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2" r:id="rId1"/>
    <sheet name="Hoja2" sheetId="6" r:id="rId2"/>
    <sheet name="Hoja3" sheetId="3" r:id="rId3"/>
    <sheet name="Hoja4" sheetId="5" r:id="rId4"/>
    <sheet name="Hoja5" sheetId="7" r:id="rId5"/>
    <sheet name="Hoja6" sheetId="8" r:id="rId6"/>
  </sheets>
  <definedNames>
    <definedName name="_xlnm._FilterDatabase" localSheetId="2" hidden="1">Hoja3!$A$1:$F$1002</definedName>
    <definedName name="recent" localSheetId="0">Hoja1!$A$1:$A$986</definedName>
    <definedName name="recent" localSheetId="3">Hoja4!#REF!</definedName>
  </definedNames>
  <calcPr calcId="15251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2" i="2"/>
</calcChain>
</file>

<file path=xl/connections.xml><?xml version="1.0" encoding="utf-8"?>
<connections xmlns="http://schemas.openxmlformats.org/spreadsheetml/2006/main">
  <connection id="1" name="Conexión" type="4" refreshedVersion="4" background="1" saveData="1">
    <webPr sourceData="1" parsePre="1" consecutive="1" xl2000="1" url="http://www.woorank.com/es/p/recent"/>
  </connection>
</connections>
</file>

<file path=xl/sharedStrings.xml><?xml version="1.0" encoding="utf-8"?>
<sst xmlns="http://schemas.openxmlformats.org/spreadsheetml/2006/main" count="1977" uniqueCount="992">
  <si>
    <t>noyelling.com.au</t>
  </si>
  <si>
    <t>jolie-femmes.com.co</t>
  </si>
  <si>
    <t>milyennevnapvanma.szeman.net</t>
  </si>
  <si>
    <t>yourdesignerwear.com</t>
  </si>
  <si>
    <t>sexcuentalo.es</t>
  </si>
  <si>
    <t>bikerperformance.com</t>
  </si>
  <si>
    <t>navisite.com</t>
  </si>
  <si>
    <t>doggeekz.com</t>
  </si>
  <si>
    <t>bircelik.com</t>
  </si>
  <si>
    <t>creativeintent.co.uk</t>
  </si>
  <si>
    <t>wyvels.com</t>
  </si>
  <si>
    <t>youraka.com</t>
  </si>
  <si>
    <t>economie.jeuneafrique.com</t>
  </si>
  <si>
    <t>mycauselist.com</t>
  </si>
  <si>
    <t>casebuddy.nl</t>
  </si>
  <si>
    <t>izone.ro</t>
  </si>
  <si>
    <t>calivitadragos.com</t>
  </si>
  <si>
    <t>alberteskovmose.dk</t>
  </si>
  <si>
    <t>amelasubasic.ca</t>
  </si>
  <si>
    <t>nuevaekonomia.wordpress.com</t>
  </si>
  <si>
    <t>k-jardins.com</t>
  </si>
  <si>
    <t>redmagna.com</t>
  </si>
  <si>
    <t>facebook.com</t>
  </si>
  <si>
    <t>ixbt.com</t>
  </si>
  <si>
    <t>firecrackerfei.tumblr.com</t>
  </si>
  <si>
    <t>revealedtheninthwave.blogspot.gr</t>
  </si>
  <si>
    <t>grafikod.org</t>
  </si>
  <si>
    <t>matrino.com</t>
  </si>
  <si>
    <t>feuerwehr-seddin.de</t>
  </si>
  <si>
    <t>radiologico.com</t>
  </si>
  <si>
    <t>santa-agata.blogspot.com</t>
  </si>
  <si>
    <t>tanerino.com</t>
  </si>
  <si>
    <t>mardam.mx</t>
  </si>
  <si>
    <t>hairclub.com</t>
  </si>
  <si>
    <t>chrome.google.com</t>
  </si>
  <si>
    <t>baby-walz.de</t>
  </si>
  <si>
    <t>physio-nrj.ch</t>
  </si>
  <si>
    <t>bnlawnewyork.com</t>
  </si>
  <si>
    <t>planexito.com.ar</t>
  </si>
  <si>
    <t>shell.com</t>
  </si>
  <si>
    <t>repisasok.cl</t>
  </si>
  <si>
    <t>enaco.fr</t>
  </si>
  <si>
    <t>tuchateo.com</t>
  </si>
  <si>
    <t>gestao.prime-clean.com</t>
  </si>
  <si>
    <t>delitoyoudirect.com</t>
  </si>
  <si>
    <t>adiumentum.co.uk</t>
  </si>
  <si>
    <t>faronet.com.br</t>
  </si>
  <si>
    <t>prajwalhealthcare.com</t>
  </si>
  <si>
    <t>scopely.com</t>
  </si>
  <si>
    <t>bagagemdemae.com.br</t>
  </si>
  <si>
    <t>www.grupohgu.com</t>
  </si>
  <si>
    <t>dressgala.com</t>
  </si>
  <si>
    <t>shegalaxy.com</t>
  </si>
  <si>
    <t>bulldoginglese.com</t>
  </si>
  <si>
    <t>just-makeup-but-i-like-it.blogspot.com</t>
  </si>
  <si>
    <t>alibaba.com</t>
  </si>
  <si>
    <t>canadaupdates.com</t>
  </si>
  <si>
    <t>welladesign.pl</t>
  </si>
  <si>
    <t>cuevanamovil.com.ar</t>
  </si>
  <si>
    <t>soprata.com.br</t>
  </si>
  <si>
    <t>kin-love.com</t>
  </si>
  <si>
    <t>pronunciationpro.com</t>
  </si>
  <si>
    <t>ourensenotempo.com</t>
  </si>
  <si>
    <t>allyoucanstock.com</t>
  </si>
  <si>
    <t>alomujeres.com</t>
  </si>
  <si>
    <t>fullscene.com.ar</t>
  </si>
  <si>
    <t>technopieux-nb.com</t>
  </si>
  <si>
    <t>blogellas.com</t>
  </si>
  <si>
    <t>moveisuniversal.com</t>
  </si>
  <si>
    <t>montatucurso.es</t>
  </si>
  <si>
    <t>ena-webstudio.com</t>
  </si>
  <si>
    <t>storlaksen.com</t>
  </si>
  <si>
    <t>kamas-world.com</t>
  </si>
  <si>
    <t>design-in-toronto.ca</t>
  </si>
  <si>
    <t>kodehelp.com</t>
  </si>
  <si>
    <t>lastcafe.org</t>
  </si>
  <si>
    <t>chatville.com</t>
  </si>
  <si>
    <t>1-plus.com</t>
  </si>
  <si>
    <t>libreria-universitaria.blogspot.com</t>
  </si>
  <si>
    <t>triumph-pestcontrol.co.uk</t>
  </si>
  <si>
    <t>cfmsuporte.com.br</t>
  </si>
  <si>
    <t>tastebudsheaven.co.uk</t>
  </si>
  <si>
    <t>juegosdemariove.com</t>
  </si>
  <si>
    <t>incartronics.co.uk</t>
  </si>
  <si>
    <t>cirasguadeloupe.fr</t>
  </si>
  <si>
    <t>atsolutions.es</t>
  </si>
  <si>
    <t>puzzles-photos-bois.jimdo.com</t>
  </si>
  <si>
    <t>lacasadelosninos.es</t>
  </si>
  <si>
    <t>verzamelpostzegels.nl</t>
  </si>
  <si>
    <t>cafe4tune.com</t>
  </si>
  <si>
    <t>vmgseguridad.com</t>
  </si>
  <si>
    <t>restorationxperts.net</t>
  </si>
  <si>
    <t>alexa.com</t>
  </si>
  <si>
    <t>noticiaseriefilas.com</t>
  </si>
  <si>
    <t>filestube.com</t>
  </si>
  <si>
    <t>3dmopi.com</t>
  </si>
  <si>
    <t>electricalrepairs-morningside.co.za</t>
  </si>
  <si>
    <t>blog.monolecte.fr</t>
  </si>
  <si>
    <t>gentlespirithorses.com</t>
  </si>
  <si>
    <t>frontierlabel.com</t>
  </si>
  <si>
    <t>gaana.com</t>
  </si>
  <si>
    <t>productosdecalidad.tv</t>
  </si>
  <si>
    <t>designoftattoos.com</t>
  </si>
  <si>
    <t>xn--qigong-in-mnchen-tzb.de</t>
  </si>
  <si>
    <t>thevacuumstore.ca</t>
  </si>
  <si>
    <t>rocalba.es</t>
  </si>
  <si>
    <t>scootek.co.uk</t>
  </si>
  <si>
    <t>yazigiaracatuba.com</t>
  </si>
  <si>
    <t>zebralightning.com</t>
  </si>
  <si>
    <t>filecloud.io</t>
  </si>
  <si>
    <t>tfc-market.com</t>
  </si>
  <si>
    <t>monlieu.ca</t>
  </si>
  <si>
    <t>dames.nobelschoenen.nl</t>
  </si>
  <si>
    <t>rouwlintprinten.nl</t>
  </si>
  <si>
    <t>smestajvrnjackabanja.info</t>
  </si>
  <si>
    <t>greatspicerubs.com</t>
  </si>
  <si>
    <t>outletropainfantil.com</t>
  </si>
  <si>
    <t>exzootica.com</t>
  </si>
  <si>
    <t>degacor.com</t>
  </si>
  <si>
    <t>genajans.com</t>
  </si>
  <si>
    <t>northerntool.com</t>
  </si>
  <si>
    <t>preving.com</t>
  </si>
  <si>
    <t>2low.ro</t>
  </si>
  <si>
    <t>funky-emu.net</t>
  </si>
  <si>
    <t>enorme.tv</t>
  </si>
  <si>
    <t>creditopessoalsp.com.br</t>
  </si>
  <si>
    <t>esdee.nl</t>
  </si>
  <si>
    <t>buna-ziua.com</t>
  </si>
  <si>
    <t>jamoniberico.com</t>
  </si>
  <si>
    <t>plumbingbydoug.com</t>
  </si>
  <si>
    <t>cheapsmells.com</t>
  </si>
  <si>
    <t>triple888poker.net</t>
  </si>
  <si>
    <t>bubbleindia.com</t>
  </si>
  <si>
    <t>dropbox.com</t>
  </si>
  <si>
    <t>cesarerovattinteriors.com</t>
  </si>
  <si>
    <t>puntodeenfoque.com</t>
  </si>
  <si>
    <t>radiohuesca.com</t>
  </si>
  <si>
    <t>zalmos.com</t>
  </si>
  <si>
    <t>easy-123.nl</t>
  </si>
  <si>
    <t>wix.com</t>
  </si>
  <si>
    <t>wer-hat-mitgeschrieben.de</t>
  </si>
  <si>
    <t>mail.google.com</t>
  </si>
  <si>
    <t>maxispor.net</t>
  </si>
  <si>
    <t>xn--steffenjschke-ifb.de</t>
  </si>
  <si>
    <t>hitown.co</t>
  </si>
  <si>
    <t>charterjetsnow.com</t>
  </si>
  <si>
    <t>gamers.com.mt</t>
  </si>
  <si>
    <t>hackearmsn.net</t>
  </si>
  <si>
    <t>helason.at</t>
  </si>
  <si>
    <t>indiantakeawayeastgrinstead.co.uk</t>
  </si>
  <si>
    <t>communiquedepresse.ca</t>
  </si>
  <si>
    <t>dealermarket.net</t>
  </si>
  <si>
    <t>laita.fr</t>
  </si>
  <si>
    <t>alohacontacts.com</t>
  </si>
  <si>
    <t>hypnose-anti-tabac.com</t>
  </si>
  <si>
    <t>pixelypluma.16mb.com</t>
  </si>
  <si>
    <t>boutondemanchette.fr</t>
  </si>
  <si>
    <t>diariodemierda.com</t>
  </si>
  <si>
    <t>dailyfreeads.com</t>
  </si>
  <si>
    <t>tastycakepoprecipes.com</t>
  </si>
  <si>
    <t>pics-photos.blogspot.com</t>
  </si>
  <si>
    <t>malvabarmovil.com</t>
  </si>
  <si>
    <t>accerapharma.com</t>
  </si>
  <si>
    <t>vapestick.co.uk</t>
  </si>
  <si>
    <t>camtocamsexlive.com</t>
  </si>
  <si>
    <t>nedgefarmridingcentre.co.uk</t>
  </si>
  <si>
    <t>comercialsantiago.com</t>
  </si>
  <si>
    <t>vremeainromania.com</t>
  </si>
  <si>
    <t>tustrucosdebelleza-celebit.blogspot.com</t>
  </si>
  <si>
    <t>optimus-stop.hr</t>
  </si>
  <si>
    <t>scriptcase.net</t>
  </si>
  <si>
    <t>keetoninsurance.com</t>
  </si>
  <si>
    <t>cl.boell.org</t>
  </si>
  <si>
    <t>mehdi-t7.mihanblog.com</t>
  </si>
  <si>
    <t>suntecautoglass.com</t>
  </si>
  <si>
    <t>signmepro.com</t>
  </si>
  <si>
    <t>mein-preis.net</t>
  </si>
  <si>
    <t>itea-france.fr</t>
  </si>
  <si>
    <t>dragonbound.net</t>
  </si>
  <si>
    <t>r-kotipalvelut.com</t>
  </si>
  <si>
    <t>ppg.com</t>
  </si>
  <si>
    <t>toovari.com</t>
  </si>
  <si>
    <t>starytelefon.pl</t>
  </si>
  <si>
    <t>hotxchat.com</t>
  </si>
  <si>
    <t>ducommun-menuiserie.ch</t>
  </si>
  <si>
    <t>hts.mx</t>
  </si>
  <si>
    <t>sn-team.com.ar</t>
  </si>
  <si>
    <t>korenpublications.com</t>
  </si>
  <si>
    <t>marshallcreekranch.com</t>
  </si>
  <si>
    <t>ghinduction.com</t>
  </si>
  <si>
    <t>bo.anagramstock.com</t>
  </si>
  <si>
    <t>en.pornbusters.org</t>
  </si>
  <si>
    <t>homesbycoco.com</t>
  </si>
  <si>
    <t>brightstep.se</t>
  </si>
  <si>
    <t>gettorrentz.com</t>
  </si>
  <si>
    <t>copsica-psicologos.es</t>
  </si>
  <si>
    <t>awfgardenservices.co.uk</t>
  </si>
  <si>
    <t>herw1n.wordpress.com</t>
  </si>
  <si>
    <t>proctorukltd.co.uk</t>
  </si>
  <si>
    <t>elanthy.com</t>
  </si>
  <si>
    <t>google.es</t>
  </si>
  <si>
    <t>designflavours.com</t>
  </si>
  <si>
    <t>logiciels-gratuit0.blogspot.com</t>
  </si>
  <si>
    <t>calimaxlegal.com</t>
  </si>
  <si>
    <t>mundoteam.es</t>
  </si>
  <si>
    <t>nci-immobilier.com</t>
  </si>
  <si>
    <t>liteform.com</t>
  </si>
  <si>
    <t>freeleagueoflegendskins.co.uk</t>
  </si>
  <si>
    <t>activaprotecciontotal.com</t>
  </si>
  <si>
    <t>arleycoe.com</t>
  </si>
  <si>
    <t>locallawfirms.com</t>
  </si>
  <si>
    <t>isaacewilliams.com</t>
  </si>
  <si>
    <t>decimation-bh.com</t>
  </si>
  <si>
    <t>replicon.com</t>
  </si>
  <si>
    <t>astroright.com</t>
  </si>
  <si>
    <t>montasphoto.com</t>
  </si>
  <si>
    <t>mujerlive.com</t>
  </si>
  <si>
    <t>applebeam.com</t>
  </si>
  <si>
    <t>webandromeda.com</t>
  </si>
  <si>
    <t>stprotomachinery.com</t>
  </si>
  <si>
    <t>blogentrenosotras.com</t>
  </si>
  <si>
    <t>sindinero.org</t>
  </si>
  <si>
    <t>3denschilderatelier.nl</t>
  </si>
  <si>
    <t>www.defanafan.com</t>
  </si>
  <si>
    <t>dicasdeinternetweb.blogspot.pt</t>
  </si>
  <si>
    <t>anillascolumba.com</t>
  </si>
  <si>
    <t>biodynam.ch</t>
  </si>
  <si>
    <t>i.xtrweb.com</t>
  </si>
  <si>
    <t>elietahari.com</t>
  </si>
  <si>
    <t>camscape.ro</t>
  </si>
  <si>
    <t>faragna.com</t>
  </si>
  <si>
    <t>optisfera.pl</t>
  </si>
  <si>
    <t>claphamosteopath.co.uk</t>
  </si>
  <si>
    <t>llibresperllegir.cat</t>
  </si>
  <si>
    <t>multikonekt.pl</t>
  </si>
  <si>
    <t>creativepaperco.com</t>
  </si>
  <si>
    <t>admandi.com</t>
  </si>
  <si>
    <t>kjrocker.com</t>
  </si>
  <si>
    <t>planetadeagostini.es</t>
  </si>
  <si>
    <t>webkamera.pl</t>
  </si>
  <si>
    <t>jimsbeerkit.co.uk</t>
  </si>
  <si>
    <t>www.giftsforyourlovedones.com</t>
  </si>
  <si>
    <t>bringvisitor.com</t>
  </si>
  <si>
    <t>drawingandplanning.com</t>
  </si>
  <si>
    <t>reduccion-de-fotos.com</t>
  </si>
  <si>
    <t>what-internet.com</t>
  </si>
  <si>
    <t>appsshopper.nl</t>
  </si>
  <si>
    <t>minneapolisairporttaxi.com</t>
  </si>
  <si>
    <t>bangladeshnews24x7.com</t>
  </si>
  <si>
    <t>dianadaycare.com</t>
  </si>
  <si>
    <t>vilayet26.com</t>
  </si>
  <si>
    <t>saludnatural.biomanantial.com</t>
  </si>
  <si>
    <t>g-college.com</t>
  </si>
  <si>
    <t>informaticatsm.es</t>
  </si>
  <si>
    <t>sungardas.com</t>
  </si>
  <si>
    <t>shalimardesigns.com</t>
  </si>
  <si>
    <t>jlv.fr</t>
  </si>
  <si>
    <t>lmarchi.com</t>
  </si>
  <si>
    <t>kfpoli.es</t>
  </si>
  <si>
    <t>beatrend.com</t>
  </si>
  <si>
    <t>acnur.es</t>
  </si>
  <si>
    <t>carcasas.cl</t>
  </si>
  <si>
    <t>serwisweselny.com.pl</t>
  </si>
  <si>
    <t>elfrutero.pe</t>
  </si>
  <si>
    <t>studiobookingsonline.com</t>
  </si>
  <si>
    <t>zawszeczysto.pl</t>
  </si>
  <si>
    <t>pcreducator.com</t>
  </si>
  <si>
    <t>soldealannee.eu</t>
  </si>
  <si>
    <t>irihc.dz</t>
  </si>
  <si>
    <t>stephenlarsenandco.co.nz</t>
  </si>
  <si>
    <t>paulfranceschi.com</t>
  </si>
  <si>
    <t>zenplanner.com</t>
  </si>
  <si>
    <t>liquidraspberryketones.com</t>
  </si>
  <si>
    <t>primewindowcleaning.com</t>
  </si>
  <si>
    <t>rockabillyworldwide.com</t>
  </si>
  <si>
    <t>bestbettingapps.com</t>
  </si>
  <si>
    <t>opensoft.cl</t>
  </si>
  <si>
    <t>popgom.es</t>
  </si>
  <si>
    <t>easyrommate.com</t>
  </si>
  <si>
    <t>conceptovisualweb.com</t>
  </si>
  <si>
    <t>linuxexplore.com</t>
  </si>
  <si>
    <t>youtube.com</t>
  </si>
  <si>
    <t>dailyflats.com</t>
  </si>
  <si>
    <t>vendeauto.com.br</t>
  </si>
  <si>
    <t>twvexpress.com</t>
  </si>
  <si>
    <t>applemax.com.br</t>
  </si>
  <si>
    <t>bolzradio.com</t>
  </si>
  <si>
    <t>infositeweb.fr</t>
  </si>
  <si>
    <t>erikdams.com</t>
  </si>
  <si>
    <t>lifeatpkru.wordpress.com</t>
  </si>
  <si>
    <t>infocentereurope.ru</t>
  </si>
  <si>
    <t>guparacing.com.ar</t>
  </si>
  <si>
    <t>feedfinder.me</t>
  </si>
  <si>
    <t>puntoyaparte.biz</t>
  </si>
  <si>
    <t>evernote.com</t>
  </si>
  <si>
    <t>findlists.com</t>
  </si>
  <si>
    <t>enricozordan.it</t>
  </si>
  <si>
    <t>gamesandfamily.com</t>
  </si>
  <si>
    <t>manualidadesnespresso.com</t>
  </si>
  <si>
    <t>guidemytreatment.com</t>
  </si>
  <si>
    <t>cartoneros.net</t>
  </si>
  <si>
    <t>chiensdressage.fr</t>
  </si>
  <si>
    <t>bato.md</t>
  </si>
  <si>
    <t>uao.es</t>
  </si>
  <si>
    <t>absolutaimoveispraiagrande.com.br</t>
  </si>
  <si>
    <t>ofreegames.com</t>
  </si>
  <si>
    <t>rchobby.cn</t>
  </si>
  <si>
    <t>causey.ie</t>
  </si>
  <si>
    <t>mnchost.com</t>
  </si>
  <si>
    <t>ipsos.com</t>
  </si>
  <si>
    <t>annonces-legales-faciles.com</t>
  </si>
  <si>
    <t>techknot.com</t>
  </si>
  <si>
    <t>movingsuitcase.com</t>
  </si>
  <si>
    <t>dietwin.com.br</t>
  </si>
  <si>
    <t>puertasrusticas.com</t>
  </si>
  <si>
    <t>3ciclo.net</t>
  </si>
  <si>
    <t>encheriemoi.com</t>
  </si>
  <si>
    <t>elitebrasil.com.br</t>
  </si>
  <si>
    <t>vipluxuryscents.com</t>
  </si>
  <si>
    <t>lasvegas360.com</t>
  </si>
  <si>
    <t>newsexplorers.com</t>
  </si>
  <si>
    <t>lacleides.com.ar</t>
  </si>
  <si>
    <t>ilandscape.ro</t>
  </si>
  <si>
    <t>anvelopemag.ro</t>
  </si>
  <si>
    <t>bloomag.com</t>
  </si>
  <si>
    <t>somanabolicmusclemaximizerblog.com</t>
  </si>
  <si>
    <t>5-1acoustics.com</t>
  </si>
  <si>
    <t>espiritudeportivo.es</t>
  </si>
  <si>
    <t>viajaraeuropa.eu</t>
  </si>
  <si>
    <t>upgrades.ee</t>
  </si>
  <si>
    <t>plomberiejeanlepine.com</t>
  </si>
  <si>
    <t>metodobusquet.com.br</t>
  </si>
  <si>
    <t>erotikdating.com</t>
  </si>
  <si>
    <t>dentalsantjordi.es</t>
  </si>
  <si>
    <t>tecanalitic.com.mx</t>
  </si>
  <si>
    <t>angelinolaw.com</t>
  </si>
  <si>
    <t>vanwesten.com</t>
  </si>
  <si>
    <t>seo-company-bristol.co.uk</t>
  </si>
  <si>
    <t>vente-en-gros.com</t>
  </si>
  <si>
    <t>taximotos.fr</t>
  </si>
  <si>
    <t>domotica-digital.com</t>
  </si>
  <si>
    <t>azpilcueta.com.pe</t>
  </si>
  <si>
    <t>movingyoufoward.net</t>
  </si>
  <si>
    <t>monolite.pl</t>
  </si>
  <si>
    <t>rockllejeros.com</t>
  </si>
  <si>
    <t>puebloarriba.com</t>
  </si>
  <si>
    <t>newyorkmurales.com</t>
  </si>
  <si>
    <t>novafotosur.com</t>
  </si>
  <si>
    <t>tutoroui.com</t>
  </si>
  <si>
    <t>findmeatherapist.org</t>
  </si>
  <si>
    <t>fasttrackcreations.com</t>
  </si>
  <si>
    <t>justsnipe.com</t>
  </si>
  <si>
    <t>crocuss.com</t>
  </si>
  <si>
    <t>amisexy.com</t>
  </si>
  <si>
    <t>patatasfritas.org</t>
  </si>
  <si>
    <t>tumejorpostor.com</t>
  </si>
  <si>
    <t>bestmoneyonlines.com</t>
  </si>
  <si>
    <t>nouveau-net.fr</t>
  </si>
  <si>
    <t>carefreemoving.ca</t>
  </si>
  <si>
    <t>autobrillo.com</t>
  </si>
  <si>
    <t>justmaterials.com</t>
  </si>
  <si>
    <t>catalyste.ca</t>
  </si>
  <si>
    <t>niponcred.com.br</t>
  </si>
  <si>
    <t>oxynergy.com</t>
  </si>
  <si>
    <t>thetechndroid.wordpress.com</t>
  </si>
  <si>
    <t>agplondon.com</t>
  </si>
  <si>
    <t>ittr.ir</t>
  </si>
  <si>
    <t>iranpa2gh4.org</t>
  </si>
  <si>
    <t>amigtravel.ge</t>
  </si>
  <si>
    <t>mangiotipico.it</t>
  </si>
  <si>
    <t>theenglishhouseacademia.com</t>
  </si>
  <si>
    <t>google.se</t>
  </si>
  <si>
    <t>directmailmarketing.com</t>
  </si>
  <si>
    <t>facebook-en.com</t>
  </si>
  <si>
    <t>cheaplaptopsunder200.org</t>
  </si>
  <si>
    <t>appraisaltek.com</t>
  </si>
  <si>
    <t>newmujra.com</t>
  </si>
  <si>
    <t>bidwiz.fr</t>
  </si>
  <si>
    <t>cashpaydayloaninfo.com</t>
  </si>
  <si>
    <t>beefensteak.nl</t>
  </si>
  <si>
    <t>kengsancherng.blgspot.com</t>
  </si>
  <si>
    <t>repuestosmb.com</t>
  </si>
  <si>
    <t>cricketarchive.com</t>
  </si>
  <si>
    <t>mixedpome.com</t>
  </si>
  <si>
    <t>www.canalcentro.pt</t>
  </si>
  <si>
    <t>www.minicoste.com</t>
  </si>
  <si>
    <t>versature.com</t>
  </si>
  <si>
    <t>assignmenthelp.net</t>
  </si>
  <si>
    <t>treconsultants.com</t>
  </si>
  <si>
    <t>flusymptoms.org</t>
  </si>
  <si>
    <t>biopharmastore.com</t>
  </si>
  <si>
    <t>pcwebpublic.blogspot.com</t>
  </si>
  <si>
    <t>premiermatchmaking.com</t>
  </si>
  <si>
    <t>idioms.thefreedictionary.com</t>
  </si>
  <si>
    <t>paylessfabric.com</t>
  </si>
  <si>
    <t>sodika.com</t>
  </si>
  <si>
    <t>gustininc.com</t>
  </si>
  <si>
    <t>services4theweb.co.uk</t>
  </si>
  <si>
    <t>esauda.kz</t>
  </si>
  <si>
    <t>tiendadejuguetesmimo.com</t>
  </si>
  <si>
    <t>pingomatic.com</t>
  </si>
  <si>
    <t>f-iniciativas.es</t>
  </si>
  <si>
    <t>innocentsextoys.co.uk</t>
  </si>
  <si>
    <t>iepe.ir</t>
  </si>
  <si>
    <t>cdp-informatique.tk</t>
  </si>
  <si>
    <t>spravmrakovo.ru</t>
  </si>
  <si>
    <t>myassignmenthelp.com</t>
  </si>
  <si>
    <t>twinproperties.be</t>
  </si>
  <si>
    <t>mundo-tenis.net</t>
  </si>
  <si>
    <t>brutal5.com</t>
  </si>
  <si>
    <t>deejaysrus.com</t>
  </si>
  <si>
    <t>templatewebdesign.de</t>
  </si>
  <si>
    <t>agricolelimited.com</t>
  </si>
  <si>
    <t>artedigitalpsd.com</t>
  </si>
  <si>
    <t>lizfreeman.com</t>
  </si>
  <si>
    <t>patrick-robrecht.de</t>
  </si>
  <si>
    <t>bespokefences.co.uk</t>
  </si>
  <si>
    <t>sarkarinaukriwala.com</t>
  </si>
  <si>
    <t>assurance-pas-chere.com</t>
  </si>
  <si>
    <t>gladbond.com</t>
  </si>
  <si>
    <t>1stcharlottelocksmith.com</t>
  </si>
  <si>
    <t>spa-toulon-var.fr</t>
  </si>
  <si>
    <t>flashchipsgames.com</t>
  </si>
  <si>
    <t>doradca-kredytowy.bydgoszcz.pl</t>
  </si>
  <si>
    <t>abogadossantacruzdetenerife.es</t>
  </si>
  <si>
    <t>smartcasino.com</t>
  </si>
  <si>
    <t>touchlife.com.tr</t>
  </si>
  <si>
    <t>vigilaweb.cl</t>
  </si>
  <si>
    <t>allstatesvanlines.com</t>
  </si>
  <si>
    <t>obtaindualcitizenship.com</t>
  </si>
  <si>
    <t>lacocinadecarmen.net</t>
  </si>
  <si>
    <t>aksi.lt</t>
  </si>
  <si>
    <t>fotoalbumfx.com</t>
  </si>
  <si>
    <t>colonhelp.ro</t>
  </si>
  <si>
    <t>best10apps.com</t>
  </si>
  <si>
    <t>www.cityday20.com</t>
  </si>
  <si>
    <t>geekland.xunem.com</t>
  </si>
  <si>
    <t>gallery.transcendense.com</t>
  </si>
  <si>
    <t>akmaomar.com</t>
  </si>
  <si>
    <t>stevia.com.bo</t>
  </si>
  <si>
    <t>top10mais.org</t>
  </si>
  <si>
    <t>talkgoldprice.com</t>
  </si>
  <si>
    <t>netcuisine.net</t>
  </si>
  <si>
    <t>shopoli.biz</t>
  </si>
  <si>
    <t>maitengok.com</t>
  </si>
  <si>
    <t>yumatu.net</t>
  </si>
  <si>
    <t>cliftonroadchiro.co.uk</t>
  </si>
  <si>
    <t>memo-linux.com</t>
  </si>
  <si>
    <t>theoriginalrescuebit.com</t>
  </si>
  <si>
    <t>costadelsolfrigiliana.es</t>
  </si>
  <si>
    <t>a-parts.gr</t>
  </si>
  <si>
    <t>iletaitunefoischocolat.com</t>
  </si>
  <si>
    <t>laweb-info.blogspot.com</t>
  </si>
  <si>
    <t>tarjomekhane.ir</t>
  </si>
  <si>
    <t>kafekadinca.com</t>
  </si>
  <si>
    <t>forocoches.com</t>
  </si>
  <si>
    <t>meisa.com</t>
  </si>
  <si>
    <t>socialpolitnews.ru</t>
  </si>
  <si>
    <t>infowebmaster.fr</t>
  </si>
  <si>
    <t>2flowers.com</t>
  </si>
  <si>
    <t>exotica-escort.com</t>
  </si>
  <si>
    <t>rojoabogados.es</t>
  </si>
  <si>
    <t>boxtu.com</t>
  </si>
  <si>
    <t>deepwave.org</t>
  </si>
  <si>
    <t>chihuahua-online.be</t>
  </si>
  <si>
    <t>elitemedicalconsultants.com</t>
  </si>
  <si>
    <t>virtualhostingdigital.com</t>
  </si>
  <si>
    <t>www.ezinepoint.com</t>
  </si>
  <si>
    <t>sanlorenzodezagra.es</t>
  </si>
  <si>
    <t>todopalmar.es</t>
  </si>
  <si>
    <t>standardcodeshop.com</t>
  </si>
  <si>
    <t>labelvoiture.com</t>
  </si>
  <si>
    <t>solidplatform.co.uk</t>
  </si>
  <si>
    <t>docemeldoces.com</t>
  </si>
  <si>
    <t>pneufree.com.br</t>
  </si>
  <si>
    <t>msmmreview.com</t>
  </si>
  <si>
    <t>eesensors.com</t>
  </si>
  <si>
    <t>life.hu</t>
  </si>
  <si>
    <t>luxury4everyone.com</t>
  </si>
  <si>
    <t>easypacelearning.com</t>
  </si>
  <si>
    <t>thearmystore.co.uk</t>
  </si>
  <si>
    <t>web.de</t>
  </si>
  <si>
    <t>promosoluciones.com.mx</t>
  </si>
  <si>
    <t>kungsangensnaprapat.se</t>
  </si>
  <si>
    <t>vertiforex.co.in</t>
  </si>
  <si>
    <t>livewebtutors.com</t>
  </si>
  <si>
    <t>fundacionverdenatura.org</t>
  </si>
  <si>
    <t>car-service-network.com</t>
  </si>
  <si>
    <t>bnc.ca</t>
  </si>
  <si>
    <t>cover4face.com</t>
  </si>
  <si>
    <t>www.ainbc.es</t>
  </si>
  <si>
    <t>www.int.vn</t>
  </si>
  <si>
    <t>bitandpix.com</t>
  </si>
  <si>
    <t>directoryfordirectories.com</t>
  </si>
  <si>
    <t>full-musicas.com</t>
  </si>
  <si>
    <t>miriquidi-art.de</t>
  </si>
  <si>
    <t>janalinks.com</t>
  </si>
  <si>
    <t>alatbantuseksualitas.blogspot.com</t>
  </si>
  <si>
    <t>myarea.ca</t>
  </si>
  <si>
    <t>barokmedia.com</t>
  </si>
  <si>
    <t>sealandadventuresports.com</t>
  </si>
  <si>
    <t>equimas.com.uy</t>
  </si>
  <si>
    <t>couteauazur.com</t>
  </si>
  <si>
    <t>makeitsound.org</t>
  </si>
  <si>
    <t>zarabiamynalokatach.pl</t>
  </si>
  <si>
    <t>rmb.co.za</t>
  </si>
  <si>
    <t>simplybrasil.net</t>
  </si>
  <si>
    <t>stpetersroomsrome.it</t>
  </si>
  <si>
    <t>magie-folies.com</t>
  </si>
  <si>
    <t>bows.fr</t>
  </si>
  <si>
    <t>trzistesrbije.com</t>
  </si>
  <si>
    <t>abataba.com</t>
  </si>
  <si>
    <t>lavidacotidiana.es</t>
  </si>
  <si>
    <t>indescribablelove.com</t>
  </si>
  <si>
    <t>cashtopost.com</t>
  </si>
  <si>
    <t>stevenheld.com</t>
  </si>
  <si>
    <t>delta-cyber.com</t>
  </si>
  <si>
    <t>thienhoangsafety.com</t>
  </si>
  <si>
    <t>deambulation.net</t>
  </si>
  <si>
    <t>planwize.com</t>
  </si>
  <si>
    <t>incomeathome.liveblog.com</t>
  </si>
  <si>
    <t>wiwave.es</t>
  </si>
  <si>
    <t>circellar.com</t>
  </si>
  <si>
    <t>9gag.com</t>
  </si>
  <si>
    <t>dansmovies.com</t>
  </si>
  <si>
    <t>revistaepoca.globo.com</t>
  </si>
  <si>
    <t>faiksonmez.com</t>
  </si>
  <si>
    <t>plexiglas-petropoulos.gr</t>
  </si>
  <si>
    <t>24mx.nl</t>
  </si>
  <si>
    <t>lensmarket.bg</t>
  </si>
  <si>
    <t>contentwritings.com</t>
  </si>
  <si>
    <t>viewhue.com</t>
  </si>
  <si>
    <t>metrolinecars.com</t>
  </si>
  <si>
    <t>hpalloy.com</t>
  </si>
  <si>
    <t>carasebocas.com.br</t>
  </si>
  <si>
    <t>friendspassion.com</t>
  </si>
  <si>
    <t>contrat-syndic.com</t>
  </si>
  <si>
    <t>dogs-for-kids.blogspot.com</t>
  </si>
  <si>
    <t>seashorelife.com</t>
  </si>
  <si>
    <t>clauconsultors.com</t>
  </si>
  <si>
    <t>movilconsolas.com</t>
  </si>
  <si>
    <t>lolz-jokes.blogspot.com</t>
  </si>
  <si>
    <t>golfcheapmarket.com</t>
  </si>
  <si>
    <t>moobilo.de</t>
  </si>
  <si>
    <t>vinoymas.com</t>
  </si>
  <si>
    <t>zorghulpmiddel-eshop.nl</t>
  </si>
  <si>
    <t>juniordesigner.com.br</t>
  </si>
  <si>
    <t>artmediaweb.es</t>
  </si>
  <si>
    <t>guletyacht.net</t>
  </si>
  <si>
    <t>event-boutique.de</t>
  </si>
  <si>
    <t>google.pl</t>
  </si>
  <si>
    <t>darjeelingteaboutique.com</t>
  </si>
  <si>
    <t>vecasoft.it</t>
  </si>
  <si>
    <t>moradministratiekantoor.nl</t>
  </si>
  <si>
    <t>clickatividades.com.br</t>
  </si>
  <si>
    <t>steendam.net</t>
  </si>
  <si>
    <t>coe.lima-city.de</t>
  </si>
  <si>
    <t>santaclaradelmar.com</t>
  </si>
  <si>
    <t>kartcompare.in</t>
  </si>
  <si>
    <t>madeincanaryislands.com</t>
  </si>
  <si>
    <t>pimpmyviews.com</t>
  </si>
  <si>
    <t>flamingosfordinner.tumblr.com</t>
  </si>
  <si>
    <t>idearium30.com</t>
  </si>
  <si>
    <t>anunturi-vanzari.com</t>
  </si>
  <si>
    <t>gp-inter.com</t>
  </si>
  <si>
    <t>techstanding.com</t>
  </si>
  <si>
    <t>hueneburg.de</t>
  </si>
  <si>
    <t>kenyawriting.com</t>
  </si>
  <si>
    <t>poonz.fr</t>
  </si>
  <si>
    <t>meandrewsinsurance.com</t>
  </si>
  <si>
    <t>artypo.eu</t>
  </si>
  <si>
    <t>mhvillage.com</t>
  </si>
  <si>
    <t>hotevacam.com</t>
  </si>
  <si>
    <t>narutoshippudenhq.com</t>
  </si>
  <si>
    <t>art-emotion.fr</t>
  </si>
  <si>
    <t>lucasgroup.com</t>
  </si>
  <si>
    <t>latiacelsa.com</t>
  </si>
  <si>
    <t>vidabionatural.com</t>
  </si>
  <si>
    <t>metalsales.us.com</t>
  </si>
  <si>
    <t>snladdhaadvisory.com</t>
  </si>
  <si>
    <t>gositus.net</t>
  </si>
  <si>
    <t>srortho.com</t>
  </si>
  <si>
    <t>alleman.nl</t>
  </si>
  <si>
    <t>deeplyorganized.com</t>
  </si>
  <si>
    <t>imagesinbloom.wordpress.com</t>
  </si>
  <si>
    <t>tilsonhr.com</t>
  </si>
  <si>
    <t>airson-bijoux.com</t>
  </si>
  <si>
    <t>argosvzw.be</t>
  </si>
  <si>
    <t>earnbybloging.blogspot.com</t>
  </si>
  <si>
    <t>spasepeyo.es</t>
  </si>
  <si>
    <t>drjohnbaron.com</t>
  </si>
  <si>
    <t>tafadycursos.com</t>
  </si>
  <si>
    <t>roydwyer.com</t>
  </si>
  <si>
    <t>tonivisa.com</t>
  </si>
  <si>
    <t>eventelaan.com</t>
  </si>
  <si>
    <t>concierge-greece.gr</t>
  </si>
  <si>
    <t>domkikaszuby.com</t>
  </si>
  <si>
    <t>evdeneveizmirnakliyat.com</t>
  </si>
  <si>
    <t>artemac.es</t>
  </si>
  <si>
    <t>justklicia.wordpress.com</t>
  </si>
  <si>
    <t>lazonecadeaux.com</t>
  </si>
  <si>
    <t>estellebauchat.com</t>
  </si>
  <si>
    <t>greatclipsfranchise.com</t>
  </si>
  <si>
    <t>v2.prouddesigns.com</t>
  </si>
  <si>
    <t>pixadesign.de</t>
  </si>
  <si>
    <t>posada-eneri.com</t>
  </si>
  <si>
    <t>recuperaraunex.org</t>
  </si>
  <si>
    <t>webnitro.eu</t>
  </si>
  <si>
    <t>mygamecobra.com</t>
  </si>
  <si>
    <t>chiropractor-phoenix-autoinjury.com</t>
  </si>
  <si>
    <t>onlinepiercingshop.com</t>
  </si>
  <si>
    <t>central-manuels.com</t>
  </si>
  <si>
    <t>parfumcenter.com.ua</t>
  </si>
  <si>
    <t>weconnex.com</t>
  </si>
  <si>
    <t>integritybio.com</t>
  </si>
  <si>
    <t>mlmiseasyonline.com</t>
  </si>
  <si>
    <t>seumundoaqui.com.br</t>
  </si>
  <si>
    <t>indiaaclick.com</t>
  </si>
  <si>
    <t>vdohomo.co.cc</t>
  </si>
  <si>
    <t>gmail.com</t>
  </si>
  <si>
    <t>agoranapolis.com.br</t>
  </si>
  <si>
    <t>losangeleslimousine.com</t>
  </si>
  <si>
    <t>szeman.net</t>
  </si>
  <si>
    <t>defolleteo.com</t>
  </si>
  <si>
    <t>ease2web.com</t>
  </si>
  <si>
    <t>mallasduglim.mex.tl</t>
  </si>
  <si>
    <t>chateausentout.fr</t>
  </si>
  <si>
    <t>tumblrbrasil.com</t>
  </si>
  <si>
    <t>compvent.com</t>
  </si>
  <si>
    <t>bio-focus.org</t>
  </si>
  <si>
    <t>motodirect.net</t>
  </si>
  <si>
    <t>happyhill4u.com</t>
  </si>
  <si>
    <t>hqcasanova.com</t>
  </si>
  <si>
    <t>ubhouse.com.br</t>
  </si>
  <si>
    <t>bostonbartendingschool.com</t>
  </si>
  <si>
    <t>berlin-personal-training.de</t>
  </si>
  <si>
    <t>hotel-mysteria.be</t>
  </si>
  <si>
    <t>kompakt-ksiegowosc.pl</t>
  </si>
  <si>
    <t>gtmetrix.com</t>
  </si>
  <si>
    <t>livecoiffure.com</t>
  </si>
  <si>
    <t>supertote.mu</t>
  </si>
  <si>
    <t>www.ffonseca.com</t>
  </si>
  <si>
    <t>thinkvine.com</t>
  </si>
  <si>
    <t>hugo-sport.hu</t>
  </si>
  <si>
    <t>agence-site-internet.net</t>
  </si>
  <si>
    <t>penninepreservations.com</t>
  </si>
  <si>
    <t>datatri-training.com.br</t>
  </si>
  <si>
    <t>satelliteinternet.com</t>
  </si>
  <si>
    <t>host3nter.com</t>
  </si>
  <si>
    <t>rockingquotes.com</t>
  </si>
  <si>
    <t>zarzadzki.republika.pl</t>
  </si>
  <si>
    <t>razboinici.com</t>
  </si>
  <si>
    <t>costaricacatamarantours.com</t>
  </si>
  <si>
    <t>lifebeyondtheratrace.com</t>
  </si>
  <si>
    <t>multihosters.com</t>
  </si>
  <si>
    <t>marzetti.com</t>
  </si>
  <si>
    <t>kooistrag.nl</t>
  </si>
  <si>
    <t>anarodriguezedo.com</t>
  </si>
  <si>
    <t>exampost.net</t>
  </si>
  <si>
    <t>blog.resende.biz</t>
  </si>
  <si>
    <t>goedopgelost.overheid.nl</t>
  </si>
  <si>
    <t>whokies.blogspot.in</t>
  </si>
  <si>
    <t>marcodigital.com</t>
  </si>
  <si>
    <t>neumaticoscarrefour.blogspot.com</t>
  </si>
  <si>
    <t>zooprinting.com</t>
  </si>
  <si>
    <t>cadgratis.it</t>
  </si>
  <si>
    <t>nsetopper.com</t>
  </si>
  <si>
    <t>revistatalentos.com</t>
  </si>
  <si>
    <t>nikitasen69modelescort.com</t>
  </si>
  <si>
    <t>torlykid.com</t>
  </si>
  <si>
    <t>chirpme.com</t>
  </si>
  <si>
    <t>americanpearl.com</t>
  </si>
  <si>
    <t>brillasol.info</t>
  </si>
  <si>
    <t>noithatthachcaovn.com</t>
  </si>
  <si>
    <t>primehentai.com</t>
  </si>
  <si>
    <t>coquinesrencontre.com</t>
  </si>
  <si>
    <t>smartsalus.com</t>
  </si>
  <si>
    <t>mobilebomber.de</t>
  </si>
  <si>
    <t>microworks.in</t>
  </si>
  <si>
    <t>nextraq.com</t>
  </si>
  <si>
    <t>yougaychat.com</t>
  </si>
  <si>
    <t>traveldirectoryinfo.co.uk</t>
  </si>
  <si>
    <t>hacerdinerofacil.com</t>
  </si>
  <si>
    <t>microsoft.com</t>
  </si>
  <si>
    <t>digiapps.net</t>
  </si>
  <si>
    <t>oldenburg-zimmerei.com</t>
  </si>
  <si>
    <t>slowplay.dk</t>
  </si>
  <si>
    <t>rvmssambnr.weebly.com</t>
  </si>
  <si>
    <t>webaz.ro</t>
  </si>
  <si>
    <t>cine.gasnaturalfenosa.es</t>
  </si>
  <si>
    <t>primaliance.com</t>
  </si>
  <si>
    <t>themeday.ru</t>
  </si>
  <si>
    <t>keralavacationpackage.com</t>
  </si>
  <si>
    <t>britishairways.com</t>
  </si>
  <si>
    <t>mcgpaper.com</t>
  </si>
  <si>
    <t>2hungry.co.uk</t>
  </si>
  <si>
    <t>game84.net</t>
  </si>
  <si>
    <t>laboutiquedelpeluquero.com</t>
  </si>
  <si>
    <t>extremelycheapflights.org</t>
  </si>
  <si>
    <t>driveinside.com</t>
  </si>
  <si>
    <t>udbeiriz.net</t>
  </si>
  <si>
    <t>lasendadelrock.es</t>
  </si>
  <si>
    <t>alagrossebobine.com</t>
  </si>
  <si>
    <t>patrimmosarl.com</t>
  </si>
  <si>
    <t>equinoxsilver.co.uk</t>
  </si>
  <si>
    <t>peliculas-flv.com</t>
  </si>
  <si>
    <t>games-4-kids.net</t>
  </si>
  <si>
    <t>mp4moviesformobile.com</t>
  </si>
  <si>
    <t>termasourense.com</t>
  </si>
  <si>
    <t>squabremovals.co.uk</t>
  </si>
  <si>
    <t>appart-n-co.com</t>
  </si>
  <si>
    <t>halolab.altervista.org</t>
  </si>
  <si>
    <t>afroditatiendadelenceria.es</t>
  </si>
  <si>
    <t>www.assor.fr</t>
  </si>
  <si>
    <t>liveparadise.com</t>
  </si>
  <si>
    <t>francinemorin.ca</t>
  </si>
  <si>
    <t>networksims.com</t>
  </si>
  <si>
    <t>scisco-uk.com</t>
  </si>
  <si>
    <t>bean-osx.com</t>
  </si>
  <si>
    <t>beechhillvillage.co.uk</t>
  </si>
  <si>
    <t>bitethebyte.com</t>
  </si>
  <si>
    <t>roomerfashion.nl</t>
  </si>
  <si>
    <t>fabricadecalzadolyl.com</t>
  </si>
  <si>
    <t>letthemeatcakefilms.com</t>
  </si>
  <si>
    <t>yahoo.com</t>
  </si>
  <si>
    <t>saidecorschennai.in</t>
  </si>
  <si>
    <t>hani.ma</t>
  </si>
  <si>
    <t>googleusercontent.in</t>
  </si>
  <si>
    <t>teleparafarma.es</t>
  </si>
  <si>
    <t>eldantesonline.es</t>
  </si>
  <si>
    <t>utreeworld.com</t>
  </si>
  <si>
    <t>travelgenio.fr</t>
  </si>
  <si>
    <t>abcbizuterii.info</t>
  </si>
  <si>
    <t>malakavip.com</t>
  </si>
  <si>
    <t>iberigrup.com</t>
  </si>
  <si>
    <t>herseyforum.com</t>
  </si>
  <si>
    <t>parachicas.net</t>
  </si>
  <si>
    <t>mobileandfun.fr</t>
  </si>
  <si>
    <t>dinkydodo.com</t>
  </si>
  <si>
    <t>outsetuk.com</t>
  </si>
  <si>
    <t>briing.com</t>
  </si>
  <si>
    <t>eljabaliblanco.com</t>
  </si>
  <si>
    <t>girlsroulette.net</t>
  </si>
  <si>
    <t>tracdiabando.com.vn</t>
  </si>
  <si>
    <t>losmundosdelaura.com</t>
  </si>
  <si>
    <t>attrezzatureprofessionali.com</t>
  </si>
  <si>
    <t>encuestasurtimax.com</t>
  </si>
  <si>
    <t>auto-advertising.blogspot.com</t>
  </si>
  <si>
    <t>jpmgasservices.co.uk</t>
  </si>
  <si>
    <t>fiduciamoney.com</t>
  </si>
  <si>
    <t>herault-location-vacances.com</t>
  </si>
  <si>
    <t>detodo.skn1.com</t>
  </si>
  <si>
    <t>tiendaparabebes.es</t>
  </si>
  <si>
    <t>congregaciondesantacruz.org.pe</t>
  </si>
  <si>
    <t>lfs.dk</t>
  </si>
  <si>
    <t>crea-lief.nl</t>
  </si>
  <si>
    <t>acutabovemaine.com</t>
  </si>
  <si>
    <t>fmconstrucoes.com.br</t>
  </si>
  <si>
    <t>matisse.com.co</t>
  </si>
  <si>
    <t>singularcb.com</t>
  </si>
  <si>
    <t>rayseducation.org</t>
  </si>
  <si>
    <t>gerardmer.net</t>
  </si>
  <si>
    <t>youkado.com</t>
  </si>
  <si>
    <t>opticasagasta.com</t>
  </si>
  <si>
    <t>segwaytrip.com</t>
  </si>
  <si>
    <t>bioquadrant.com</t>
  </si>
  <si>
    <t>dexknows.com</t>
  </si>
  <si>
    <t>trofos.com</t>
  </si>
  <si>
    <t>corteselecto.com</t>
  </si>
  <si>
    <t>photonimages.net</t>
  </si>
  <si>
    <t>bike-rental-ventoux.com</t>
  </si>
  <si>
    <t>whitehouse.gov</t>
  </si>
  <si>
    <t>notesenlanevera.blogspot.com</t>
  </si>
  <si>
    <t>toptape.es</t>
  </si>
  <si>
    <t>hotel-mike.com</t>
  </si>
  <si>
    <t>dota.vn</t>
  </si>
  <si>
    <t>stauseefischer.at</t>
  </si>
  <si>
    <t>itheadquarters.com</t>
  </si>
  <si>
    <t>besthyip.biz</t>
  </si>
  <si>
    <t>coperyporter.com</t>
  </si>
  <si>
    <t>quickbusinesschecks.com</t>
  </si>
  <si>
    <t>behsazan-it.ir</t>
  </si>
  <si>
    <t>money.co.uk</t>
  </si>
  <si>
    <t>devisurgent.com</t>
  </si>
  <si>
    <t>jordysoft.com</t>
  </si>
  <si>
    <t>tintascompatibles.es</t>
  </si>
  <si>
    <t>nextafrique.com</t>
  </si>
  <si>
    <t>kennrio.com</t>
  </si>
  <si>
    <t>televox.wpromote.com</t>
  </si>
  <si>
    <t>gym-lamaubeugeoise.fr</t>
  </si>
  <si>
    <t>stilldesign.hu</t>
  </si>
  <si>
    <t>greatway.gr</t>
  </si>
  <si>
    <t>flygtorget.se</t>
  </si>
  <si>
    <t>socialgoals.com</t>
  </si>
  <si>
    <t>spotcinema.com</t>
  </si>
  <si>
    <t>eccobene.com</t>
  </si>
  <si>
    <t>farmaprecio.com</t>
  </si>
  <si>
    <t>prietocarrizosa.com</t>
  </si>
  <si>
    <t>leehighgenerals.com</t>
  </si>
  <si>
    <t>phobos24.pl</t>
  </si>
  <si>
    <t>chinazhongchuang.cn</t>
  </si>
  <si>
    <t>mooiemuurstickers.nl</t>
  </si>
  <si>
    <t>adea.com.mx</t>
  </si>
  <si>
    <t>recomat.com.co</t>
  </si>
  <si>
    <t>aquastarintl.com</t>
  </si>
  <si>
    <t>walaclub.com</t>
  </si>
  <si>
    <t>vidari.it</t>
  </si>
  <si>
    <t>maisoncreative.com</t>
  </si>
  <si>
    <t>estabuenisimo.es</t>
  </si>
  <si>
    <t>procatalog.ro</t>
  </si>
  <si>
    <t>thcfinder.com</t>
  </si>
  <si>
    <t>google.com</t>
  </si>
  <si>
    <t>professionalservicesmanagementsoftware.com</t>
  </si>
  <si>
    <t>www.culata.com</t>
  </si>
  <si>
    <t>masquetarot.es</t>
  </si>
  <si>
    <t>montrealresource.com</t>
  </si>
  <si>
    <t>lgchurch.org</t>
  </si>
  <si>
    <t>www.rooof.com</t>
  </si>
  <si>
    <t>radioraketa.ru</t>
  </si>
  <si>
    <t>mlpsolicitors.co.uk</t>
  </si>
  <si>
    <t>tanresearch.ca</t>
  </si>
  <si>
    <t>fisttothesky.com</t>
  </si>
  <si>
    <t>oberwerk.com</t>
  </si>
  <si>
    <t>telderi.ru</t>
  </si>
  <si>
    <t>publi-clicks.com</t>
  </si>
  <si>
    <t>luminouspro.com</t>
  </si>
  <si>
    <t>www.villageluggageandgifts.com</t>
  </si>
  <si>
    <t>auto-casa.com.ar</t>
  </si>
  <si>
    <t>iphone4spain.com</t>
  </si>
  <si>
    <t>parishues.com</t>
  </si>
  <si>
    <t>corinnelecot.be</t>
  </si>
  <si>
    <t>suscriptoresdelavanguardia.com</t>
  </si>
  <si>
    <t>linasphijab.com</t>
  </si>
  <si>
    <t>perfect365.arcsoft.com</t>
  </si>
  <si>
    <t>nutritionshopping.de</t>
  </si>
  <si>
    <t>publicidadexterior.com.mx</t>
  </si>
  <si>
    <t>buscoideasregalo.com</t>
  </si>
  <si>
    <t>handbagquality.com</t>
  </si>
  <si>
    <t>elblogdeselo.com</t>
  </si>
  <si>
    <t>vinosenlared.com</t>
  </si>
  <si>
    <t>myfuturejob.in</t>
  </si>
  <si>
    <t>peterlockwood-weddingdj.co.uk</t>
  </si>
  <si>
    <t>dayhocketoan.com</t>
  </si>
  <si>
    <t>colegionomelini.com.br</t>
  </si>
  <si>
    <t>libreriabaulromantico.es</t>
  </si>
  <si>
    <t>gasfitersantiago.com</t>
  </si>
  <si>
    <t>sadone.fr</t>
  </si>
  <si>
    <t>luathanguyen.com.vn</t>
  </si>
  <si>
    <t>vitalforcewellness.com</t>
  </si>
  <si>
    <t>designweblogo.com</t>
  </si>
  <si>
    <t>makhaly.net</t>
  </si>
  <si>
    <t>lonelyplanettraveller.de</t>
  </si>
  <si>
    <t>adsforindians.com</t>
  </si>
  <si>
    <t>kissmytulle.com</t>
  </si>
  <si>
    <t>startnewsbd.com</t>
  </si>
  <si>
    <t>win7master.blogspot.com</t>
  </si>
  <si>
    <t>recette-pizza.net</t>
  </si>
  <si>
    <t>media-video-tunis.blogspot.com</t>
  </si>
  <si>
    <t>ambsn.com</t>
  </si>
  <si>
    <t>apartmentforrentsaigon.com</t>
  </si>
  <si>
    <t>clickpeclick.blogspot.com</t>
  </si>
  <si>
    <t>poster.rsl.pl</t>
  </si>
  <si>
    <t>galleryintell.com</t>
  </si>
  <si>
    <t>seoandy.com</t>
  </si>
  <si>
    <t>porcontacto.com</t>
  </si>
  <si>
    <t>onewinner.com</t>
  </si>
  <si>
    <t>nicolasbaissas.fr</t>
  </si>
  <si>
    <t>ntrixsound.com.br</t>
  </si>
  <si>
    <t>booksie.com</t>
  </si>
  <si>
    <t>herve-thermique.com</t>
  </si>
  <si>
    <t>www.dynamick.it</t>
  </si>
  <si>
    <t>eximtutor.com</t>
  </si>
  <si>
    <t>cramotopasion.com</t>
  </si>
  <si>
    <t>lancasterosteopaths.com</t>
  </si>
  <si>
    <t>upnbar.com</t>
  </si>
  <si>
    <t>cdg-navette.com</t>
  </si>
  <si>
    <t>cashcountermachines.com</t>
  </si>
  <si>
    <t>logomanic.com</t>
  </si>
  <si>
    <t>ukrainianresourcecenter.com</t>
  </si>
  <si>
    <t>vietnamtoursbn.fr</t>
  </si>
  <si>
    <t>westwing.de</t>
  </si>
  <si>
    <t>adhdvoices.com</t>
  </si>
  <si>
    <t>vicstickerdecals.com</t>
  </si>
  <si>
    <t>naturabois.fr</t>
  </si>
  <si>
    <t>photo.innosio.ru</t>
  </si>
  <si>
    <t>moneyplan.com.tw</t>
  </si>
  <si>
    <t>raals.co</t>
  </si>
  <si>
    <t>lvbridal.com.my</t>
  </si>
  <si>
    <t>sanatateorala.com</t>
  </si>
  <si>
    <t>blog-para-chicas.blogspot.com</t>
  </si>
  <si>
    <t>freeportalonline.ru</t>
  </si>
  <si>
    <t>lollyandboo.co.uk</t>
  </si>
  <si>
    <t>web-orthodoxy.com</t>
  </si>
  <si>
    <t>coolyatoo.com</t>
  </si>
  <si>
    <t>ledscomunidades.es</t>
  </si>
  <si>
    <t>hack-facebook-password.org</t>
  </si>
  <si>
    <t>frazerlloyd.com</t>
  </si>
  <si>
    <t>tocloc.com</t>
  </si>
  <si>
    <t>homestarsearch.com</t>
  </si>
  <si>
    <t>thewildretreat.com</t>
  </si>
  <si>
    <t>protugafm.com.pt</t>
  </si>
  <si>
    <t>mychiangmaitravel.com</t>
  </si>
  <si>
    <t>contactostenerife.net</t>
  </si>
  <si>
    <t>education.lakha.in</t>
  </si>
  <si>
    <t>xxxsave.com</t>
  </si>
  <si>
    <t>escortcanario.com</t>
  </si>
  <si>
    <t>www.azur-winds.com</t>
  </si>
  <si>
    <t>renovarte.com.co</t>
  </si>
  <si>
    <t>billage.es</t>
  </si>
  <si>
    <t>cockroachalley.com</t>
  </si>
  <si>
    <t>plazahotel.si</t>
  </si>
  <si>
    <t>rodsimages.com</t>
  </si>
  <si>
    <t>ayrehoteles.com</t>
  </si>
  <si>
    <t>rstravelindia.com</t>
  </si>
  <si>
    <t>matesontrip.com</t>
  </si>
  <si>
    <t>citaconlomagico.jimdo.com</t>
  </si>
  <si>
    <t>rainier.fr</t>
  </si>
  <si>
    <t>seosolution.us</t>
  </si>
  <si>
    <t>fixr.com</t>
  </si>
  <si>
    <t>deltamechanical.com</t>
  </si>
  <si>
    <t>landlautomotive.co.uk</t>
  </si>
  <si>
    <t>vuelosrumania.com</t>
  </si>
  <si>
    <t>pekebuba.com</t>
  </si>
  <si>
    <t>wagnerswebdesign.com</t>
  </si>
  <si>
    <t>accademia09.com</t>
  </si>
  <si>
    <t>homedvd.ca</t>
  </si>
  <si>
    <t>patriciasbedroom.com</t>
  </si>
  <si>
    <t>lafrutaencasa.com</t>
  </si>
  <si>
    <t>rumbos.org</t>
  </si>
  <si>
    <t>canvasonsale.com</t>
  </si>
  <si>
    <t>raona.com</t>
  </si>
  <si>
    <t>blogs.unitec.mx</t>
  </si>
  <si>
    <t>bleepingtech.com</t>
  </si>
  <si>
    <t>flipkart.com</t>
  </si>
  <si>
    <t>kaheti.de</t>
  </si>
  <si>
    <t>ahphotography.co.za</t>
  </si>
  <si>
    <t>akarwastewatertreatmentplants.com</t>
  </si>
  <si>
    <t>energy.blognotions.com</t>
  </si>
  <si>
    <t>excel-avanzado.com</t>
  </si>
  <si>
    <t>sales.orbitel.com</t>
  </si>
  <si>
    <t>tartamania.es</t>
  </si>
  <si>
    <t>bader-bois.fr</t>
  </si>
  <si>
    <t>queroabada.com.br</t>
  </si>
  <si>
    <t>heimrich-hannot.de</t>
  </si>
  <si>
    <t>leifproject.com</t>
  </si>
  <si>
    <t>hemelhempsteadbuilders.co.uk</t>
  </si>
  <si>
    <t>greenplan.pt</t>
  </si>
  <si>
    <t>mister-auto.com</t>
  </si>
  <si>
    <t>nj-dates.com</t>
  </si>
  <si>
    <t>stevedesign.com.pl</t>
  </si>
  <si>
    <t>piso24.eu</t>
  </si>
  <si>
    <t>insare.com</t>
  </si>
  <si>
    <t>robreed.co.uk</t>
  </si>
  <si>
    <t>krishtattoo.com</t>
  </si>
  <si>
    <t>columbiamortgage.ca</t>
  </si>
  <si>
    <t>cbtbikercentres.co.uk</t>
  </si>
  <si>
    <t>zayintech.com</t>
  </si>
  <si>
    <t>baztabit.com</t>
  </si>
  <si>
    <t>norcinibergamaschi.it</t>
  </si>
  <si>
    <t>buscodetective.com</t>
  </si>
  <si>
    <t>lifeinsurancequotes24.co.uk</t>
  </si>
  <si>
    <t>m44u.xtgem.com</t>
  </si>
  <si>
    <t>bestpokerdeals.net</t>
  </si>
  <si>
    <t>lifepriority.com</t>
  </si>
  <si>
    <t>igen6.com</t>
  </si>
  <si>
    <t>bogotarestaurantes.com</t>
  </si>
  <si>
    <t>tecnitestndt.com</t>
  </si>
  <si>
    <t>mozaik.info.hu</t>
  </si>
  <si>
    <t>leboncoin.fr</t>
  </si>
  <si>
    <t>saisonvagabonde.com</t>
  </si>
  <si>
    <t>mbpsport.es</t>
  </si>
  <si>
    <t>hlcwellness.com</t>
  </si>
  <si>
    <t>giunti.it</t>
  </si>
  <si>
    <t>ceresinfotech.com</t>
  </si>
  <si>
    <t>extractores.mx</t>
  </si>
  <si>
    <t>privateuk.org</t>
  </si>
  <si>
    <t>evosmoking.gr</t>
  </si>
  <si>
    <t>prolawyer.by</t>
  </si>
  <si>
    <t>usap-forum.com</t>
  </si>
  <si>
    <t>coastalclc.com</t>
  </si>
  <si>
    <t>unicarads.co.uk</t>
  </si>
  <si>
    <t>tsitut.net</t>
  </si>
  <si>
    <t>fullconfort.com.ar</t>
  </si>
  <si>
    <t>PR</t>
  </si>
  <si>
    <t>Visitantes Diarios</t>
  </si>
  <si>
    <t>Score</t>
  </si>
  <si>
    <t>Fans Facebook</t>
  </si>
  <si>
    <t>Twitter</t>
  </si>
  <si>
    <t>SI</t>
  </si>
  <si>
    <t>NO</t>
  </si>
  <si>
    <t>Dirección Web</t>
  </si>
  <si>
    <t>Seguidores de Twitter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</si>
</sst>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cen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6"/>
  <sheetViews>
    <sheetView tabSelected="1" workbookViewId="0">
      <selection activeCell="G3" sqref="G3"/>
    </sheetView>
  </sheetViews>
  <sheetFormatPr baseColWidth="10" defaultColWidth="9.140625" defaultRowHeight="15" x14ac:dyDescent="0.25"/>
  <cols>
    <col min="1" max="1" width="43.85546875" bestFit="1" customWidth="1"/>
    <col min="3" max="3" width="16.5703125" bestFit="1" customWidth="1"/>
    <col min="5" max="5" width="13.85546875" bestFit="1" customWidth="1"/>
    <col min="7" max="7" width="20.5703125" bestFit="1" customWidth="1"/>
  </cols>
  <sheetData>
    <row r="1" spans="1:7" x14ac:dyDescent="0.25">
      <c r="A1" s="1" t="s">
        <v>990</v>
      </c>
      <c r="B1" s="1" t="s">
        <v>983</v>
      </c>
      <c r="C1" s="1" t="s">
        <v>984</v>
      </c>
      <c r="D1" s="1" t="s">
        <v>985</v>
      </c>
      <c r="E1" s="1" t="s">
        <v>986</v>
      </c>
      <c r="F1" s="1" t="s">
        <v>987</v>
      </c>
      <c r="G1" s="1" t="s">
        <v>991</v>
      </c>
    </row>
    <row r="2" spans="1:7" x14ac:dyDescent="0.25">
      <c r="A2" t="s">
        <v>0</v>
      </c>
      <c r="B2">
        <v>4</v>
      </c>
      <c r="C2">
        <v>405</v>
      </c>
      <c r="D2">
        <v>21</v>
      </c>
      <c r="E2">
        <v>9900</v>
      </c>
      <c r="F2" t="s">
        <v>988</v>
      </c>
      <c r="G2">
        <f ca="1">RANDBETWEEN(0,15000)</f>
        <v>3709</v>
      </c>
    </row>
    <row r="3" spans="1:7" x14ac:dyDescent="0.25">
      <c r="A3" t="s">
        <v>1</v>
      </c>
      <c r="B3">
        <v>1</v>
      </c>
      <c r="C3">
        <v>1412</v>
      </c>
      <c r="D3">
        <v>51</v>
      </c>
      <c r="E3">
        <v>62718</v>
      </c>
      <c r="F3" t="s">
        <v>988</v>
      </c>
      <c r="G3">
        <f t="shared" ref="G3:G66" ca="1" si="0">RANDBETWEEN(0,15000)</f>
        <v>10711</v>
      </c>
    </row>
    <row r="4" spans="1:7" x14ac:dyDescent="0.25">
      <c r="A4" t="s">
        <v>0</v>
      </c>
      <c r="B4">
        <v>4</v>
      </c>
      <c r="C4">
        <v>778</v>
      </c>
      <c r="D4">
        <v>83</v>
      </c>
      <c r="E4">
        <v>67279</v>
      </c>
      <c r="F4" t="s">
        <v>989</v>
      </c>
      <c r="G4">
        <f t="shared" ca="1" si="0"/>
        <v>5631</v>
      </c>
    </row>
    <row r="5" spans="1:7" x14ac:dyDescent="0.25">
      <c r="A5" t="s">
        <v>2</v>
      </c>
      <c r="B5">
        <v>4</v>
      </c>
      <c r="C5">
        <v>2571</v>
      </c>
      <c r="D5">
        <v>60</v>
      </c>
      <c r="E5">
        <v>89976</v>
      </c>
      <c r="F5" t="s">
        <v>989</v>
      </c>
      <c r="G5">
        <f t="shared" ca="1" si="0"/>
        <v>5718</v>
      </c>
    </row>
    <row r="6" spans="1:7" x14ac:dyDescent="0.25">
      <c r="A6" t="s">
        <v>3</v>
      </c>
      <c r="B6">
        <v>0</v>
      </c>
      <c r="C6">
        <v>1791</v>
      </c>
      <c r="D6">
        <v>26</v>
      </c>
      <c r="E6">
        <v>90360</v>
      </c>
      <c r="F6" t="s">
        <v>989</v>
      </c>
      <c r="G6">
        <f t="shared" ca="1" si="0"/>
        <v>2249</v>
      </c>
    </row>
    <row r="7" spans="1:7" x14ac:dyDescent="0.25">
      <c r="A7" t="s">
        <v>4</v>
      </c>
      <c r="B7">
        <v>4</v>
      </c>
      <c r="C7">
        <v>333</v>
      </c>
      <c r="D7">
        <v>35</v>
      </c>
      <c r="E7">
        <v>55271</v>
      </c>
      <c r="F7" t="s">
        <v>989</v>
      </c>
      <c r="G7">
        <f t="shared" ca="1" si="0"/>
        <v>5417</v>
      </c>
    </row>
    <row r="8" spans="1:7" x14ac:dyDescent="0.25">
      <c r="A8" t="s">
        <v>5</v>
      </c>
      <c r="B8">
        <v>7</v>
      </c>
      <c r="C8">
        <v>2732</v>
      </c>
      <c r="D8">
        <v>14</v>
      </c>
      <c r="E8">
        <v>43951</v>
      </c>
      <c r="F8" t="s">
        <v>989</v>
      </c>
      <c r="G8">
        <f t="shared" ca="1" si="0"/>
        <v>2218</v>
      </c>
    </row>
    <row r="9" spans="1:7" x14ac:dyDescent="0.25">
      <c r="A9" t="s">
        <v>6</v>
      </c>
      <c r="B9">
        <v>2</v>
      </c>
      <c r="C9">
        <v>1732</v>
      </c>
      <c r="D9">
        <v>99</v>
      </c>
      <c r="E9">
        <v>48639</v>
      </c>
      <c r="F9" t="s">
        <v>988</v>
      </c>
      <c r="G9">
        <f t="shared" ca="1" si="0"/>
        <v>6659</v>
      </c>
    </row>
    <row r="10" spans="1:7" x14ac:dyDescent="0.25">
      <c r="A10" t="s">
        <v>7</v>
      </c>
      <c r="B10">
        <v>2</v>
      </c>
      <c r="C10">
        <v>616</v>
      </c>
      <c r="D10">
        <v>88</v>
      </c>
      <c r="E10">
        <v>74001</v>
      </c>
      <c r="F10" t="s">
        <v>989</v>
      </c>
      <c r="G10">
        <f t="shared" ca="1" si="0"/>
        <v>14766</v>
      </c>
    </row>
    <row r="11" spans="1:7" x14ac:dyDescent="0.25">
      <c r="A11" t="s">
        <v>0</v>
      </c>
      <c r="B11">
        <v>5</v>
      </c>
      <c r="C11">
        <v>554</v>
      </c>
      <c r="D11">
        <v>94</v>
      </c>
      <c r="E11">
        <v>93353</v>
      </c>
      <c r="F11" t="s">
        <v>988</v>
      </c>
      <c r="G11">
        <f t="shared" ca="1" si="0"/>
        <v>1433</v>
      </c>
    </row>
    <row r="12" spans="1:7" x14ac:dyDescent="0.25">
      <c r="A12" t="s">
        <v>8</v>
      </c>
      <c r="B12">
        <v>5</v>
      </c>
      <c r="C12">
        <v>662</v>
      </c>
      <c r="D12">
        <v>20</v>
      </c>
      <c r="E12">
        <v>17569</v>
      </c>
      <c r="F12" t="s">
        <v>988</v>
      </c>
      <c r="G12">
        <f t="shared" ca="1" si="0"/>
        <v>3092</v>
      </c>
    </row>
    <row r="13" spans="1:7" x14ac:dyDescent="0.25">
      <c r="A13" t="s">
        <v>9</v>
      </c>
      <c r="B13">
        <v>1</v>
      </c>
      <c r="C13">
        <v>2482</v>
      </c>
      <c r="D13">
        <v>31</v>
      </c>
      <c r="E13">
        <v>17452</v>
      </c>
      <c r="F13" t="s">
        <v>989</v>
      </c>
      <c r="G13">
        <f t="shared" ca="1" si="0"/>
        <v>2950</v>
      </c>
    </row>
    <row r="14" spans="1:7" x14ac:dyDescent="0.25">
      <c r="A14" t="s">
        <v>10</v>
      </c>
      <c r="B14">
        <v>3</v>
      </c>
      <c r="C14">
        <v>2730</v>
      </c>
      <c r="D14">
        <v>98</v>
      </c>
      <c r="E14">
        <v>4424</v>
      </c>
      <c r="F14" t="s">
        <v>988</v>
      </c>
      <c r="G14">
        <f t="shared" ca="1" si="0"/>
        <v>3794</v>
      </c>
    </row>
    <row r="15" spans="1:7" x14ac:dyDescent="0.25">
      <c r="A15" t="s">
        <v>11</v>
      </c>
      <c r="B15">
        <v>3</v>
      </c>
      <c r="C15">
        <v>1507</v>
      </c>
      <c r="D15">
        <v>87</v>
      </c>
      <c r="E15">
        <v>52518</v>
      </c>
      <c r="F15" t="s">
        <v>989</v>
      </c>
      <c r="G15">
        <f t="shared" ca="1" si="0"/>
        <v>805</v>
      </c>
    </row>
    <row r="16" spans="1:7" x14ac:dyDescent="0.25">
      <c r="A16" t="s">
        <v>12</v>
      </c>
      <c r="B16">
        <v>2</v>
      </c>
      <c r="C16">
        <v>749</v>
      </c>
      <c r="D16">
        <v>94</v>
      </c>
      <c r="E16">
        <v>4908</v>
      </c>
      <c r="F16" t="s">
        <v>988</v>
      </c>
      <c r="G16">
        <f t="shared" ca="1" si="0"/>
        <v>14809</v>
      </c>
    </row>
    <row r="17" spans="1:7" x14ac:dyDescent="0.25">
      <c r="A17" t="s">
        <v>13</v>
      </c>
      <c r="B17">
        <v>3</v>
      </c>
      <c r="C17">
        <v>1190</v>
      </c>
      <c r="D17">
        <v>44</v>
      </c>
      <c r="E17">
        <v>91670</v>
      </c>
      <c r="F17" t="s">
        <v>988</v>
      </c>
      <c r="G17">
        <f t="shared" ca="1" si="0"/>
        <v>9222</v>
      </c>
    </row>
    <row r="18" spans="1:7" x14ac:dyDescent="0.25">
      <c r="A18" t="s">
        <v>14</v>
      </c>
      <c r="B18">
        <v>3</v>
      </c>
      <c r="C18">
        <v>548</v>
      </c>
      <c r="D18">
        <v>51</v>
      </c>
      <c r="E18">
        <v>60899</v>
      </c>
      <c r="F18" t="s">
        <v>988</v>
      </c>
      <c r="G18">
        <f t="shared" ca="1" si="0"/>
        <v>1599</v>
      </c>
    </row>
    <row r="19" spans="1:7" x14ac:dyDescent="0.25">
      <c r="A19" t="s">
        <v>15</v>
      </c>
      <c r="B19">
        <v>7</v>
      </c>
      <c r="C19">
        <v>779</v>
      </c>
      <c r="D19">
        <v>18</v>
      </c>
      <c r="E19">
        <v>20191</v>
      </c>
      <c r="F19" t="s">
        <v>989</v>
      </c>
      <c r="G19">
        <f t="shared" ca="1" si="0"/>
        <v>11647</v>
      </c>
    </row>
    <row r="20" spans="1:7" x14ac:dyDescent="0.25">
      <c r="A20" t="s">
        <v>16</v>
      </c>
      <c r="B20">
        <v>5</v>
      </c>
      <c r="C20">
        <v>122</v>
      </c>
      <c r="D20">
        <v>23</v>
      </c>
      <c r="E20">
        <v>33239</v>
      </c>
      <c r="F20" t="s">
        <v>988</v>
      </c>
      <c r="G20">
        <f t="shared" ca="1" si="0"/>
        <v>8509</v>
      </c>
    </row>
    <row r="21" spans="1:7" x14ac:dyDescent="0.25">
      <c r="A21" t="s">
        <v>17</v>
      </c>
      <c r="B21">
        <v>1</v>
      </c>
      <c r="C21">
        <v>1715</v>
      </c>
      <c r="D21">
        <v>50</v>
      </c>
      <c r="E21">
        <v>1256</v>
      </c>
      <c r="F21" t="s">
        <v>988</v>
      </c>
      <c r="G21">
        <f t="shared" ca="1" si="0"/>
        <v>1048</v>
      </c>
    </row>
    <row r="22" spans="1:7" x14ac:dyDescent="0.25">
      <c r="A22" t="s">
        <v>18</v>
      </c>
      <c r="B22">
        <v>6</v>
      </c>
      <c r="C22">
        <v>2872</v>
      </c>
      <c r="D22">
        <v>78</v>
      </c>
      <c r="E22">
        <v>95949</v>
      </c>
      <c r="F22" t="s">
        <v>988</v>
      </c>
      <c r="G22">
        <f t="shared" ca="1" si="0"/>
        <v>269</v>
      </c>
    </row>
    <row r="23" spans="1:7" x14ac:dyDescent="0.25">
      <c r="A23" t="s">
        <v>19</v>
      </c>
      <c r="B23">
        <v>0</v>
      </c>
      <c r="C23">
        <v>975</v>
      </c>
      <c r="D23">
        <v>82</v>
      </c>
      <c r="E23">
        <v>85991</v>
      </c>
      <c r="F23" t="s">
        <v>989</v>
      </c>
      <c r="G23">
        <f t="shared" ca="1" si="0"/>
        <v>9239</v>
      </c>
    </row>
    <row r="24" spans="1:7" x14ac:dyDescent="0.25">
      <c r="A24" t="s">
        <v>20</v>
      </c>
      <c r="B24">
        <v>5</v>
      </c>
      <c r="C24">
        <v>134</v>
      </c>
      <c r="D24">
        <v>90</v>
      </c>
      <c r="E24">
        <v>64887</v>
      </c>
      <c r="F24" t="s">
        <v>989</v>
      </c>
      <c r="G24">
        <f t="shared" ca="1" si="0"/>
        <v>7192</v>
      </c>
    </row>
    <row r="25" spans="1:7" x14ac:dyDescent="0.25">
      <c r="A25" t="s">
        <v>21</v>
      </c>
      <c r="B25">
        <v>7</v>
      </c>
      <c r="C25">
        <v>410</v>
      </c>
      <c r="D25">
        <v>38</v>
      </c>
      <c r="E25">
        <v>69897</v>
      </c>
      <c r="F25" t="s">
        <v>988</v>
      </c>
      <c r="G25">
        <f t="shared" ca="1" si="0"/>
        <v>11332</v>
      </c>
    </row>
    <row r="26" spans="1:7" x14ac:dyDescent="0.25">
      <c r="A26" t="s">
        <v>22</v>
      </c>
      <c r="B26">
        <v>1</v>
      </c>
      <c r="C26">
        <v>2437</v>
      </c>
      <c r="D26">
        <v>85</v>
      </c>
      <c r="E26">
        <v>2821</v>
      </c>
      <c r="F26" t="s">
        <v>989</v>
      </c>
      <c r="G26">
        <f t="shared" ca="1" si="0"/>
        <v>2627</v>
      </c>
    </row>
    <row r="27" spans="1:7" x14ac:dyDescent="0.25">
      <c r="A27" t="s">
        <v>23</v>
      </c>
      <c r="B27">
        <v>1</v>
      </c>
      <c r="C27">
        <v>2966</v>
      </c>
      <c r="D27">
        <v>11</v>
      </c>
      <c r="E27">
        <v>9109</v>
      </c>
      <c r="F27" t="s">
        <v>989</v>
      </c>
      <c r="G27">
        <f t="shared" ca="1" si="0"/>
        <v>8556</v>
      </c>
    </row>
    <row r="28" spans="1:7" x14ac:dyDescent="0.25">
      <c r="A28" t="s">
        <v>24</v>
      </c>
      <c r="B28">
        <v>7</v>
      </c>
      <c r="C28">
        <v>1162</v>
      </c>
      <c r="D28">
        <v>25</v>
      </c>
      <c r="E28">
        <v>64217</v>
      </c>
      <c r="F28" t="s">
        <v>989</v>
      </c>
      <c r="G28">
        <f t="shared" ca="1" si="0"/>
        <v>12303</v>
      </c>
    </row>
    <row r="29" spans="1:7" x14ac:dyDescent="0.25">
      <c r="A29" t="s">
        <v>25</v>
      </c>
      <c r="B29">
        <v>5</v>
      </c>
      <c r="C29">
        <v>539</v>
      </c>
      <c r="D29">
        <v>61</v>
      </c>
      <c r="E29">
        <v>40175</v>
      </c>
      <c r="F29" t="s">
        <v>988</v>
      </c>
      <c r="G29">
        <f t="shared" ca="1" si="0"/>
        <v>9025</v>
      </c>
    </row>
    <row r="30" spans="1:7" x14ac:dyDescent="0.25">
      <c r="A30" t="s">
        <v>26</v>
      </c>
      <c r="B30">
        <v>0</v>
      </c>
      <c r="C30">
        <v>2557</v>
      </c>
      <c r="D30">
        <v>86</v>
      </c>
      <c r="E30">
        <v>78284</v>
      </c>
      <c r="F30" t="s">
        <v>989</v>
      </c>
      <c r="G30">
        <f t="shared" ca="1" si="0"/>
        <v>11702</v>
      </c>
    </row>
    <row r="31" spans="1:7" x14ac:dyDescent="0.25">
      <c r="A31" t="s">
        <v>27</v>
      </c>
      <c r="B31">
        <v>3</v>
      </c>
      <c r="C31">
        <v>494</v>
      </c>
      <c r="D31">
        <v>31</v>
      </c>
      <c r="E31">
        <v>22004</v>
      </c>
      <c r="F31" t="s">
        <v>988</v>
      </c>
      <c r="G31">
        <f t="shared" ca="1" si="0"/>
        <v>5420</v>
      </c>
    </row>
    <row r="32" spans="1:7" x14ac:dyDescent="0.25">
      <c r="A32" t="s">
        <v>28</v>
      </c>
      <c r="B32">
        <v>5</v>
      </c>
      <c r="C32">
        <v>1658</v>
      </c>
      <c r="D32">
        <v>43</v>
      </c>
      <c r="E32">
        <v>10321</v>
      </c>
      <c r="F32" t="s">
        <v>988</v>
      </c>
      <c r="G32">
        <f t="shared" ca="1" si="0"/>
        <v>971</v>
      </c>
    </row>
    <row r="33" spans="1:7" x14ac:dyDescent="0.25">
      <c r="A33" t="s">
        <v>29</v>
      </c>
      <c r="B33">
        <v>3</v>
      </c>
      <c r="C33">
        <v>480</v>
      </c>
      <c r="D33">
        <v>91</v>
      </c>
      <c r="E33">
        <v>52974</v>
      </c>
      <c r="F33" t="s">
        <v>988</v>
      </c>
      <c r="G33">
        <f t="shared" ca="1" si="0"/>
        <v>11470</v>
      </c>
    </row>
    <row r="34" spans="1:7" x14ac:dyDescent="0.25">
      <c r="A34" t="s">
        <v>30</v>
      </c>
      <c r="B34">
        <v>1</v>
      </c>
      <c r="C34">
        <v>737</v>
      </c>
      <c r="D34">
        <v>80</v>
      </c>
      <c r="E34">
        <v>34381</v>
      </c>
      <c r="F34" t="s">
        <v>989</v>
      </c>
      <c r="G34">
        <f t="shared" ca="1" si="0"/>
        <v>1892</v>
      </c>
    </row>
    <row r="35" spans="1:7" x14ac:dyDescent="0.25">
      <c r="A35" t="s">
        <v>31</v>
      </c>
      <c r="B35">
        <v>6</v>
      </c>
      <c r="C35">
        <v>2134</v>
      </c>
      <c r="D35">
        <v>48</v>
      </c>
      <c r="E35">
        <v>96757</v>
      </c>
      <c r="F35" t="s">
        <v>988</v>
      </c>
      <c r="G35">
        <f t="shared" ca="1" si="0"/>
        <v>7983</v>
      </c>
    </row>
    <row r="36" spans="1:7" x14ac:dyDescent="0.25">
      <c r="A36" t="s">
        <v>32</v>
      </c>
      <c r="B36">
        <v>7</v>
      </c>
      <c r="C36">
        <v>926</v>
      </c>
      <c r="D36">
        <v>63</v>
      </c>
      <c r="E36">
        <v>61163</v>
      </c>
      <c r="F36" t="s">
        <v>989</v>
      </c>
      <c r="G36">
        <f t="shared" ca="1" si="0"/>
        <v>3213</v>
      </c>
    </row>
    <row r="37" spans="1:7" x14ac:dyDescent="0.25">
      <c r="A37" t="s">
        <v>33</v>
      </c>
      <c r="B37">
        <v>2</v>
      </c>
      <c r="C37">
        <v>2902</v>
      </c>
      <c r="D37">
        <v>94</v>
      </c>
      <c r="E37">
        <v>45136</v>
      </c>
      <c r="F37" t="s">
        <v>989</v>
      </c>
      <c r="G37">
        <f t="shared" ca="1" si="0"/>
        <v>13660</v>
      </c>
    </row>
    <row r="38" spans="1:7" x14ac:dyDescent="0.25">
      <c r="A38" t="s">
        <v>34</v>
      </c>
      <c r="B38">
        <v>1</v>
      </c>
      <c r="C38">
        <v>2728</v>
      </c>
      <c r="D38">
        <v>17</v>
      </c>
      <c r="E38">
        <v>99379</v>
      </c>
      <c r="F38" t="s">
        <v>989</v>
      </c>
      <c r="G38">
        <f t="shared" ca="1" si="0"/>
        <v>4499</v>
      </c>
    </row>
    <row r="39" spans="1:7" x14ac:dyDescent="0.25">
      <c r="A39" t="s">
        <v>35</v>
      </c>
      <c r="B39">
        <v>7</v>
      </c>
      <c r="C39">
        <v>1356</v>
      </c>
      <c r="D39">
        <v>90</v>
      </c>
      <c r="E39">
        <v>80791</v>
      </c>
      <c r="F39" t="s">
        <v>989</v>
      </c>
      <c r="G39">
        <f t="shared" ca="1" si="0"/>
        <v>13853</v>
      </c>
    </row>
    <row r="40" spans="1:7" x14ac:dyDescent="0.25">
      <c r="A40" t="s">
        <v>36</v>
      </c>
      <c r="B40">
        <v>6</v>
      </c>
      <c r="C40">
        <v>2012</v>
      </c>
      <c r="D40">
        <v>14</v>
      </c>
      <c r="E40">
        <v>98498</v>
      </c>
      <c r="F40" t="s">
        <v>989</v>
      </c>
      <c r="G40">
        <f t="shared" ca="1" si="0"/>
        <v>10289</v>
      </c>
    </row>
    <row r="41" spans="1:7" x14ac:dyDescent="0.25">
      <c r="A41" t="s">
        <v>37</v>
      </c>
      <c r="B41">
        <v>0</v>
      </c>
      <c r="C41">
        <v>2563</v>
      </c>
      <c r="D41">
        <v>93</v>
      </c>
      <c r="E41">
        <v>79406</v>
      </c>
      <c r="F41" t="s">
        <v>988</v>
      </c>
      <c r="G41">
        <f t="shared" ca="1" si="0"/>
        <v>6338</v>
      </c>
    </row>
    <row r="42" spans="1:7" x14ac:dyDescent="0.25">
      <c r="A42" t="s">
        <v>38</v>
      </c>
      <c r="B42">
        <v>7</v>
      </c>
      <c r="C42">
        <v>2823</v>
      </c>
      <c r="D42">
        <v>86</v>
      </c>
      <c r="E42">
        <v>17749</v>
      </c>
      <c r="F42" t="s">
        <v>988</v>
      </c>
      <c r="G42">
        <f t="shared" ca="1" si="0"/>
        <v>13664</v>
      </c>
    </row>
    <row r="43" spans="1:7" x14ac:dyDescent="0.25">
      <c r="A43" t="s">
        <v>39</v>
      </c>
      <c r="B43">
        <v>3</v>
      </c>
      <c r="C43">
        <v>1348</v>
      </c>
      <c r="D43">
        <v>10</v>
      </c>
      <c r="E43">
        <v>48521</v>
      </c>
      <c r="F43" t="s">
        <v>989</v>
      </c>
      <c r="G43">
        <f t="shared" ca="1" si="0"/>
        <v>7304</v>
      </c>
    </row>
    <row r="44" spans="1:7" x14ac:dyDescent="0.25">
      <c r="A44" t="s">
        <v>40</v>
      </c>
      <c r="B44">
        <v>3</v>
      </c>
      <c r="C44">
        <v>252</v>
      </c>
      <c r="D44">
        <v>25</v>
      </c>
      <c r="E44">
        <v>72841</v>
      </c>
      <c r="F44" t="s">
        <v>989</v>
      </c>
      <c r="G44">
        <f t="shared" ca="1" si="0"/>
        <v>1508</v>
      </c>
    </row>
    <row r="45" spans="1:7" x14ac:dyDescent="0.25">
      <c r="A45" t="s">
        <v>41</v>
      </c>
      <c r="B45">
        <v>4</v>
      </c>
      <c r="C45">
        <v>1468</v>
      </c>
      <c r="D45">
        <v>80</v>
      </c>
      <c r="E45">
        <v>58818</v>
      </c>
      <c r="F45" t="s">
        <v>989</v>
      </c>
      <c r="G45">
        <f t="shared" ca="1" si="0"/>
        <v>1803</v>
      </c>
    </row>
    <row r="46" spans="1:7" x14ac:dyDescent="0.25">
      <c r="A46" t="s">
        <v>42</v>
      </c>
      <c r="B46">
        <v>6</v>
      </c>
      <c r="C46">
        <v>1108</v>
      </c>
      <c r="D46">
        <v>28</v>
      </c>
      <c r="E46">
        <v>99269</v>
      </c>
      <c r="F46" t="s">
        <v>989</v>
      </c>
      <c r="G46">
        <f t="shared" ca="1" si="0"/>
        <v>5228</v>
      </c>
    </row>
    <row r="47" spans="1:7" x14ac:dyDescent="0.25">
      <c r="A47" t="s">
        <v>43</v>
      </c>
      <c r="B47">
        <v>3</v>
      </c>
      <c r="C47">
        <v>1663</v>
      </c>
      <c r="D47">
        <v>21</v>
      </c>
      <c r="E47">
        <v>478</v>
      </c>
      <c r="F47" t="s">
        <v>988</v>
      </c>
      <c r="G47">
        <f t="shared" ca="1" si="0"/>
        <v>3349</v>
      </c>
    </row>
    <row r="48" spans="1:7" x14ac:dyDescent="0.25">
      <c r="A48" t="s">
        <v>44</v>
      </c>
      <c r="B48">
        <v>0</v>
      </c>
      <c r="C48">
        <v>15</v>
      </c>
      <c r="D48">
        <v>56</v>
      </c>
      <c r="E48">
        <v>78307</v>
      </c>
      <c r="F48" t="s">
        <v>988</v>
      </c>
      <c r="G48">
        <f t="shared" ca="1" si="0"/>
        <v>11221</v>
      </c>
    </row>
    <row r="49" spans="1:7" x14ac:dyDescent="0.25">
      <c r="A49" t="s">
        <v>45</v>
      </c>
      <c r="B49">
        <v>5</v>
      </c>
      <c r="C49">
        <v>2187</v>
      </c>
      <c r="D49">
        <v>50</v>
      </c>
      <c r="E49">
        <v>50171</v>
      </c>
      <c r="F49" t="s">
        <v>989</v>
      </c>
      <c r="G49">
        <f t="shared" ca="1" si="0"/>
        <v>2492</v>
      </c>
    </row>
    <row r="50" spans="1:7" x14ac:dyDescent="0.25">
      <c r="A50" t="s">
        <v>46</v>
      </c>
      <c r="B50">
        <v>6</v>
      </c>
      <c r="C50">
        <v>1610</v>
      </c>
      <c r="D50">
        <v>42</v>
      </c>
      <c r="E50">
        <v>28007</v>
      </c>
      <c r="F50" t="s">
        <v>989</v>
      </c>
      <c r="G50">
        <f t="shared" ca="1" si="0"/>
        <v>13520</v>
      </c>
    </row>
    <row r="51" spans="1:7" x14ac:dyDescent="0.25">
      <c r="A51" t="s">
        <v>47</v>
      </c>
      <c r="B51">
        <v>5</v>
      </c>
      <c r="C51">
        <v>407</v>
      </c>
      <c r="D51">
        <v>52</v>
      </c>
      <c r="E51">
        <v>15203</v>
      </c>
      <c r="F51" t="s">
        <v>989</v>
      </c>
      <c r="G51">
        <f t="shared" ca="1" si="0"/>
        <v>2089</v>
      </c>
    </row>
    <row r="52" spans="1:7" x14ac:dyDescent="0.25">
      <c r="A52" t="s">
        <v>48</v>
      </c>
      <c r="B52">
        <v>5</v>
      </c>
      <c r="C52">
        <v>370</v>
      </c>
      <c r="D52">
        <v>21</v>
      </c>
      <c r="E52">
        <v>81951</v>
      </c>
      <c r="F52" t="s">
        <v>989</v>
      </c>
      <c r="G52">
        <f t="shared" ca="1" si="0"/>
        <v>8633</v>
      </c>
    </row>
    <row r="53" spans="1:7" x14ac:dyDescent="0.25">
      <c r="A53" t="s">
        <v>49</v>
      </c>
      <c r="B53">
        <v>0</v>
      </c>
      <c r="C53">
        <v>2396</v>
      </c>
      <c r="D53">
        <v>41</v>
      </c>
      <c r="E53">
        <v>70161</v>
      </c>
      <c r="F53" t="s">
        <v>988</v>
      </c>
      <c r="G53">
        <f t="shared" ca="1" si="0"/>
        <v>12140</v>
      </c>
    </row>
    <row r="54" spans="1:7" x14ac:dyDescent="0.25">
      <c r="A54" t="s">
        <v>50</v>
      </c>
      <c r="B54">
        <v>6</v>
      </c>
      <c r="C54">
        <v>1259</v>
      </c>
      <c r="D54">
        <v>80</v>
      </c>
      <c r="E54">
        <v>83647</v>
      </c>
      <c r="F54" t="s">
        <v>988</v>
      </c>
      <c r="G54">
        <f t="shared" ca="1" si="0"/>
        <v>2905</v>
      </c>
    </row>
    <row r="55" spans="1:7" x14ac:dyDescent="0.25">
      <c r="A55" t="s">
        <v>51</v>
      </c>
      <c r="B55">
        <v>7</v>
      </c>
      <c r="C55">
        <v>2258</v>
      </c>
      <c r="D55">
        <v>12</v>
      </c>
      <c r="E55">
        <v>30567</v>
      </c>
      <c r="F55" t="s">
        <v>989</v>
      </c>
      <c r="G55">
        <f t="shared" ca="1" si="0"/>
        <v>1343</v>
      </c>
    </row>
    <row r="56" spans="1:7" x14ac:dyDescent="0.25">
      <c r="A56" t="s">
        <v>52</v>
      </c>
      <c r="B56">
        <v>1</v>
      </c>
      <c r="C56">
        <v>8</v>
      </c>
      <c r="D56">
        <v>96</v>
      </c>
      <c r="E56">
        <v>96400</v>
      </c>
      <c r="F56" t="s">
        <v>988</v>
      </c>
      <c r="G56">
        <f t="shared" ca="1" si="0"/>
        <v>14838</v>
      </c>
    </row>
    <row r="57" spans="1:7" x14ac:dyDescent="0.25">
      <c r="A57" t="s">
        <v>53</v>
      </c>
      <c r="B57">
        <v>7</v>
      </c>
      <c r="C57">
        <v>1322</v>
      </c>
      <c r="D57">
        <v>85</v>
      </c>
      <c r="E57">
        <v>95568</v>
      </c>
      <c r="F57" t="s">
        <v>988</v>
      </c>
      <c r="G57">
        <f t="shared" ca="1" si="0"/>
        <v>11629</v>
      </c>
    </row>
    <row r="58" spans="1:7" x14ac:dyDescent="0.25">
      <c r="A58" t="s">
        <v>54</v>
      </c>
      <c r="B58">
        <v>5</v>
      </c>
      <c r="C58">
        <v>1141</v>
      </c>
      <c r="D58">
        <v>39</v>
      </c>
      <c r="E58">
        <v>44439</v>
      </c>
      <c r="F58" t="s">
        <v>989</v>
      </c>
      <c r="G58">
        <f t="shared" ca="1" si="0"/>
        <v>4270</v>
      </c>
    </row>
    <row r="59" spans="1:7" x14ac:dyDescent="0.25">
      <c r="A59" t="s">
        <v>55</v>
      </c>
      <c r="B59">
        <v>0</v>
      </c>
      <c r="C59">
        <v>1420</v>
      </c>
      <c r="D59">
        <v>38</v>
      </c>
      <c r="E59">
        <v>31913</v>
      </c>
      <c r="F59" t="s">
        <v>989</v>
      </c>
      <c r="G59">
        <f t="shared" ca="1" si="0"/>
        <v>12084</v>
      </c>
    </row>
    <row r="60" spans="1:7" x14ac:dyDescent="0.25">
      <c r="A60" t="s">
        <v>56</v>
      </c>
      <c r="B60">
        <v>6</v>
      </c>
      <c r="C60">
        <v>440</v>
      </c>
      <c r="D60">
        <v>24</v>
      </c>
      <c r="E60">
        <v>43523</v>
      </c>
      <c r="F60" t="s">
        <v>988</v>
      </c>
      <c r="G60">
        <f t="shared" ca="1" si="0"/>
        <v>7891</v>
      </c>
    </row>
    <row r="61" spans="1:7" x14ac:dyDescent="0.25">
      <c r="A61" t="s">
        <v>57</v>
      </c>
      <c r="B61">
        <v>7</v>
      </c>
      <c r="C61">
        <v>2598</v>
      </c>
      <c r="D61">
        <v>57</v>
      </c>
      <c r="E61">
        <v>54446</v>
      </c>
      <c r="F61" t="s">
        <v>988</v>
      </c>
      <c r="G61">
        <f t="shared" ca="1" si="0"/>
        <v>8943</v>
      </c>
    </row>
    <row r="62" spans="1:7" x14ac:dyDescent="0.25">
      <c r="A62" t="s">
        <v>58</v>
      </c>
      <c r="B62">
        <v>2</v>
      </c>
      <c r="C62">
        <v>297</v>
      </c>
      <c r="D62">
        <v>32</v>
      </c>
      <c r="E62">
        <v>44888</v>
      </c>
      <c r="F62" t="s">
        <v>989</v>
      </c>
      <c r="G62">
        <f t="shared" ca="1" si="0"/>
        <v>2804</v>
      </c>
    </row>
    <row r="63" spans="1:7" x14ac:dyDescent="0.25">
      <c r="A63" t="s">
        <v>59</v>
      </c>
      <c r="B63">
        <v>7</v>
      </c>
      <c r="C63">
        <v>675</v>
      </c>
      <c r="D63">
        <v>89</v>
      </c>
      <c r="E63">
        <v>759</v>
      </c>
      <c r="F63" t="s">
        <v>989</v>
      </c>
      <c r="G63">
        <f t="shared" ca="1" si="0"/>
        <v>349</v>
      </c>
    </row>
    <row r="64" spans="1:7" x14ac:dyDescent="0.25">
      <c r="A64" t="s">
        <v>60</v>
      </c>
      <c r="B64">
        <v>3</v>
      </c>
      <c r="C64">
        <v>620</v>
      </c>
      <c r="D64">
        <v>23</v>
      </c>
      <c r="E64">
        <v>20792</v>
      </c>
      <c r="F64" t="s">
        <v>989</v>
      </c>
      <c r="G64">
        <f t="shared" ca="1" si="0"/>
        <v>12160</v>
      </c>
    </row>
    <row r="65" spans="1:7" x14ac:dyDescent="0.25">
      <c r="A65" t="s">
        <v>61</v>
      </c>
      <c r="B65">
        <v>7</v>
      </c>
      <c r="C65">
        <v>996</v>
      </c>
      <c r="D65">
        <v>40</v>
      </c>
      <c r="E65">
        <v>32157</v>
      </c>
      <c r="F65" t="s">
        <v>988</v>
      </c>
      <c r="G65">
        <f t="shared" ca="1" si="0"/>
        <v>495</v>
      </c>
    </row>
    <row r="66" spans="1:7" x14ac:dyDescent="0.25">
      <c r="A66" t="s">
        <v>62</v>
      </c>
      <c r="B66">
        <v>0</v>
      </c>
      <c r="C66">
        <v>1938</v>
      </c>
      <c r="D66">
        <v>60</v>
      </c>
      <c r="E66">
        <v>31531</v>
      </c>
      <c r="F66" t="s">
        <v>988</v>
      </c>
      <c r="G66">
        <f t="shared" ca="1" si="0"/>
        <v>2827</v>
      </c>
    </row>
    <row r="67" spans="1:7" x14ac:dyDescent="0.25">
      <c r="A67" t="s">
        <v>63</v>
      </c>
      <c r="B67">
        <v>2</v>
      </c>
      <c r="C67">
        <v>823</v>
      </c>
      <c r="D67">
        <v>35</v>
      </c>
      <c r="E67">
        <v>73346</v>
      </c>
      <c r="F67" t="s">
        <v>988</v>
      </c>
      <c r="G67">
        <f t="shared" ref="G67:G130" ca="1" si="1">RANDBETWEEN(0,15000)</f>
        <v>9068</v>
      </c>
    </row>
    <row r="68" spans="1:7" x14ac:dyDescent="0.25">
      <c r="A68" t="s">
        <v>64</v>
      </c>
      <c r="B68">
        <v>4</v>
      </c>
      <c r="C68">
        <v>2789</v>
      </c>
      <c r="D68">
        <v>86</v>
      </c>
      <c r="E68">
        <v>48419</v>
      </c>
      <c r="F68" t="s">
        <v>988</v>
      </c>
      <c r="G68">
        <f t="shared" ca="1" si="1"/>
        <v>5997</v>
      </c>
    </row>
    <row r="69" spans="1:7" x14ac:dyDescent="0.25">
      <c r="A69" t="s">
        <v>65</v>
      </c>
      <c r="B69">
        <v>0</v>
      </c>
      <c r="C69">
        <v>450</v>
      </c>
      <c r="D69">
        <v>62</v>
      </c>
      <c r="E69">
        <v>64745</v>
      </c>
      <c r="F69" t="s">
        <v>988</v>
      </c>
      <c r="G69">
        <f t="shared" ca="1" si="1"/>
        <v>5012</v>
      </c>
    </row>
    <row r="70" spans="1:7" x14ac:dyDescent="0.25">
      <c r="A70" t="s">
        <v>66</v>
      </c>
      <c r="B70">
        <v>6</v>
      </c>
      <c r="C70">
        <v>526</v>
      </c>
      <c r="D70">
        <v>46</v>
      </c>
      <c r="E70">
        <v>75760</v>
      </c>
      <c r="F70" t="s">
        <v>988</v>
      </c>
      <c r="G70">
        <f t="shared" ca="1" si="1"/>
        <v>11033</v>
      </c>
    </row>
    <row r="71" spans="1:7" x14ac:dyDescent="0.25">
      <c r="A71" t="s">
        <v>67</v>
      </c>
      <c r="B71">
        <v>5</v>
      </c>
      <c r="C71">
        <v>2801</v>
      </c>
      <c r="D71">
        <v>46</v>
      </c>
      <c r="E71">
        <v>38492</v>
      </c>
      <c r="F71" t="s">
        <v>989</v>
      </c>
      <c r="G71">
        <f t="shared" ca="1" si="1"/>
        <v>13211</v>
      </c>
    </row>
    <row r="72" spans="1:7" x14ac:dyDescent="0.25">
      <c r="A72" t="s">
        <v>68</v>
      </c>
      <c r="B72">
        <v>1</v>
      </c>
      <c r="C72">
        <v>2512</v>
      </c>
      <c r="D72">
        <v>71</v>
      </c>
      <c r="E72">
        <v>24443</v>
      </c>
      <c r="F72" t="s">
        <v>988</v>
      </c>
      <c r="G72">
        <f t="shared" ca="1" si="1"/>
        <v>4669</v>
      </c>
    </row>
    <row r="73" spans="1:7" x14ac:dyDescent="0.25">
      <c r="A73" t="s">
        <v>69</v>
      </c>
      <c r="B73">
        <v>2</v>
      </c>
      <c r="C73">
        <v>713</v>
      </c>
      <c r="D73">
        <v>29</v>
      </c>
      <c r="E73">
        <v>77500</v>
      </c>
      <c r="F73" t="s">
        <v>988</v>
      </c>
      <c r="G73">
        <f t="shared" ca="1" si="1"/>
        <v>8766</v>
      </c>
    </row>
    <row r="74" spans="1:7" x14ac:dyDescent="0.25">
      <c r="A74" t="s">
        <v>70</v>
      </c>
      <c r="B74">
        <v>5</v>
      </c>
      <c r="C74">
        <v>971</v>
      </c>
      <c r="D74">
        <v>53</v>
      </c>
      <c r="E74">
        <v>88831</v>
      </c>
      <c r="F74" t="s">
        <v>989</v>
      </c>
      <c r="G74">
        <f t="shared" ca="1" si="1"/>
        <v>7905</v>
      </c>
    </row>
    <row r="75" spans="1:7" x14ac:dyDescent="0.25">
      <c r="A75" t="s">
        <v>71</v>
      </c>
      <c r="B75">
        <v>2</v>
      </c>
      <c r="C75">
        <v>1013</v>
      </c>
      <c r="D75">
        <v>34</v>
      </c>
      <c r="E75">
        <v>63510</v>
      </c>
      <c r="F75" t="s">
        <v>989</v>
      </c>
      <c r="G75">
        <f t="shared" ca="1" si="1"/>
        <v>12654</v>
      </c>
    </row>
    <row r="76" spans="1:7" x14ac:dyDescent="0.25">
      <c r="A76" t="s">
        <v>72</v>
      </c>
      <c r="B76">
        <v>3</v>
      </c>
      <c r="C76">
        <v>255</v>
      </c>
      <c r="D76">
        <v>12</v>
      </c>
      <c r="E76">
        <v>54199</v>
      </c>
      <c r="F76" t="s">
        <v>989</v>
      </c>
      <c r="G76">
        <f t="shared" ca="1" si="1"/>
        <v>5633</v>
      </c>
    </row>
    <row r="77" spans="1:7" x14ac:dyDescent="0.25">
      <c r="A77" t="s">
        <v>73</v>
      </c>
      <c r="B77">
        <v>3</v>
      </c>
      <c r="C77">
        <v>2527</v>
      </c>
      <c r="D77">
        <v>27</v>
      </c>
      <c r="E77">
        <v>50446</v>
      </c>
      <c r="F77" t="s">
        <v>988</v>
      </c>
      <c r="G77">
        <f t="shared" ca="1" si="1"/>
        <v>2752</v>
      </c>
    </row>
    <row r="78" spans="1:7" x14ac:dyDescent="0.25">
      <c r="A78" t="s">
        <v>74</v>
      </c>
      <c r="B78">
        <v>7</v>
      </c>
      <c r="C78">
        <v>247</v>
      </c>
      <c r="D78">
        <v>21</v>
      </c>
      <c r="E78">
        <v>83490</v>
      </c>
      <c r="F78" t="s">
        <v>989</v>
      </c>
      <c r="G78">
        <f t="shared" ca="1" si="1"/>
        <v>12984</v>
      </c>
    </row>
    <row r="79" spans="1:7" x14ac:dyDescent="0.25">
      <c r="A79" t="s">
        <v>75</v>
      </c>
      <c r="B79">
        <v>0</v>
      </c>
      <c r="C79">
        <v>1336</v>
      </c>
      <c r="D79">
        <v>95</v>
      </c>
      <c r="E79">
        <v>96564</v>
      </c>
      <c r="F79" t="s">
        <v>988</v>
      </c>
      <c r="G79">
        <f t="shared" ca="1" si="1"/>
        <v>7340</v>
      </c>
    </row>
    <row r="80" spans="1:7" x14ac:dyDescent="0.25">
      <c r="A80" t="s">
        <v>76</v>
      </c>
      <c r="B80">
        <v>7</v>
      </c>
      <c r="C80">
        <v>432</v>
      </c>
      <c r="D80">
        <v>25</v>
      </c>
      <c r="E80">
        <v>36009</v>
      </c>
      <c r="F80" t="s">
        <v>988</v>
      </c>
      <c r="G80">
        <f t="shared" ca="1" si="1"/>
        <v>11356</v>
      </c>
    </row>
    <row r="81" spans="1:7" x14ac:dyDescent="0.25">
      <c r="A81" t="s">
        <v>77</v>
      </c>
      <c r="B81">
        <v>1</v>
      </c>
      <c r="C81">
        <v>1987</v>
      </c>
      <c r="D81">
        <v>85</v>
      </c>
      <c r="E81">
        <v>27005</v>
      </c>
      <c r="F81" t="s">
        <v>988</v>
      </c>
      <c r="G81">
        <f t="shared" ca="1" si="1"/>
        <v>7986</v>
      </c>
    </row>
    <row r="82" spans="1:7" x14ac:dyDescent="0.25">
      <c r="A82" t="s">
        <v>78</v>
      </c>
      <c r="B82">
        <v>1</v>
      </c>
      <c r="C82">
        <v>220</v>
      </c>
      <c r="D82">
        <v>16</v>
      </c>
      <c r="E82">
        <v>38734</v>
      </c>
      <c r="F82" t="s">
        <v>988</v>
      </c>
      <c r="G82">
        <f t="shared" ca="1" si="1"/>
        <v>408</v>
      </c>
    </row>
    <row r="83" spans="1:7" x14ac:dyDescent="0.25">
      <c r="A83" t="s">
        <v>79</v>
      </c>
      <c r="B83">
        <v>4</v>
      </c>
      <c r="C83">
        <v>1358</v>
      </c>
      <c r="D83">
        <v>87</v>
      </c>
      <c r="E83">
        <v>71479</v>
      </c>
      <c r="F83" t="s">
        <v>988</v>
      </c>
      <c r="G83">
        <f t="shared" ca="1" si="1"/>
        <v>1341</v>
      </c>
    </row>
    <row r="84" spans="1:7" x14ac:dyDescent="0.25">
      <c r="A84" t="s">
        <v>80</v>
      </c>
      <c r="B84">
        <v>7</v>
      </c>
      <c r="C84">
        <v>2603</v>
      </c>
      <c r="D84">
        <v>73</v>
      </c>
      <c r="E84">
        <v>67518</v>
      </c>
      <c r="F84" t="s">
        <v>989</v>
      </c>
      <c r="G84">
        <f t="shared" ca="1" si="1"/>
        <v>6890</v>
      </c>
    </row>
    <row r="85" spans="1:7" x14ac:dyDescent="0.25">
      <c r="A85" t="s">
        <v>81</v>
      </c>
      <c r="B85">
        <v>5</v>
      </c>
      <c r="C85">
        <v>919</v>
      </c>
      <c r="D85">
        <v>54</v>
      </c>
      <c r="E85">
        <v>83741</v>
      </c>
      <c r="F85" t="s">
        <v>988</v>
      </c>
      <c r="G85">
        <f t="shared" ca="1" si="1"/>
        <v>14179</v>
      </c>
    </row>
    <row r="86" spans="1:7" x14ac:dyDescent="0.25">
      <c r="A86" t="s">
        <v>82</v>
      </c>
      <c r="B86">
        <v>0</v>
      </c>
      <c r="C86">
        <v>295</v>
      </c>
      <c r="D86">
        <v>32</v>
      </c>
      <c r="E86">
        <v>57578</v>
      </c>
      <c r="F86" t="s">
        <v>988</v>
      </c>
      <c r="G86">
        <f t="shared" ca="1" si="1"/>
        <v>9371</v>
      </c>
    </row>
    <row r="87" spans="1:7" x14ac:dyDescent="0.25">
      <c r="A87" t="s">
        <v>83</v>
      </c>
      <c r="B87">
        <v>5</v>
      </c>
      <c r="C87">
        <v>2069</v>
      </c>
      <c r="D87">
        <v>29</v>
      </c>
      <c r="E87">
        <v>47567</v>
      </c>
      <c r="F87" t="s">
        <v>989</v>
      </c>
      <c r="G87">
        <f t="shared" ca="1" si="1"/>
        <v>80</v>
      </c>
    </row>
    <row r="88" spans="1:7" x14ac:dyDescent="0.25">
      <c r="A88" t="s">
        <v>84</v>
      </c>
      <c r="B88">
        <v>4</v>
      </c>
      <c r="C88">
        <v>781</v>
      </c>
      <c r="D88">
        <v>75</v>
      </c>
      <c r="E88">
        <v>9170</v>
      </c>
      <c r="F88" t="s">
        <v>988</v>
      </c>
      <c r="G88">
        <f t="shared" ca="1" si="1"/>
        <v>14830</v>
      </c>
    </row>
    <row r="89" spans="1:7" x14ac:dyDescent="0.25">
      <c r="A89" t="s">
        <v>85</v>
      </c>
      <c r="B89">
        <v>2</v>
      </c>
      <c r="C89">
        <v>2853</v>
      </c>
      <c r="D89">
        <v>40</v>
      </c>
      <c r="E89">
        <v>12488</v>
      </c>
      <c r="F89" t="s">
        <v>988</v>
      </c>
      <c r="G89">
        <f t="shared" ca="1" si="1"/>
        <v>4082</v>
      </c>
    </row>
    <row r="90" spans="1:7" x14ac:dyDescent="0.25">
      <c r="A90" t="s">
        <v>86</v>
      </c>
      <c r="B90">
        <v>6</v>
      </c>
      <c r="C90">
        <v>833</v>
      </c>
      <c r="D90">
        <v>32</v>
      </c>
      <c r="E90">
        <v>6008</v>
      </c>
      <c r="F90" t="s">
        <v>989</v>
      </c>
      <c r="G90">
        <f t="shared" ca="1" si="1"/>
        <v>2175</v>
      </c>
    </row>
    <row r="91" spans="1:7" x14ac:dyDescent="0.25">
      <c r="A91" t="s">
        <v>87</v>
      </c>
      <c r="B91">
        <v>1</v>
      </c>
      <c r="C91">
        <v>2256</v>
      </c>
      <c r="D91">
        <v>86</v>
      </c>
      <c r="E91">
        <v>64704</v>
      </c>
      <c r="F91" t="s">
        <v>988</v>
      </c>
      <c r="G91">
        <f t="shared" ca="1" si="1"/>
        <v>2352</v>
      </c>
    </row>
    <row r="92" spans="1:7" x14ac:dyDescent="0.25">
      <c r="A92" t="s">
        <v>88</v>
      </c>
      <c r="B92">
        <v>1</v>
      </c>
      <c r="C92">
        <v>747</v>
      </c>
      <c r="D92">
        <v>90</v>
      </c>
      <c r="E92">
        <v>38353</v>
      </c>
      <c r="F92" t="s">
        <v>989</v>
      </c>
      <c r="G92">
        <f t="shared" ca="1" si="1"/>
        <v>9167</v>
      </c>
    </row>
    <row r="93" spans="1:7" x14ac:dyDescent="0.25">
      <c r="A93" t="s">
        <v>89</v>
      </c>
      <c r="B93">
        <v>1</v>
      </c>
      <c r="C93">
        <v>148</v>
      </c>
      <c r="D93">
        <v>94</v>
      </c>
      <c r="E93">
        <v>33708</v>
      </c>
      <c r="F93" t="s">
        <v>989</v>
      </c>
      <c r="G93">
        <f t="shared" ca="1" si="1"/>
        <v>10891</v>
      </c>
    </row>
    <row r="94" spans="1:7" x14ac:dyDescent="0.25">
      <c r="A94" t="s">
        <v>90</v>
      </c>
      <c r="B94">
        <v>3</v>
      </c>
      <c r="C94">
        <v>1255</v>
      </c>
      <c r="D94">
        <v>27</v>
      </c>
      <c r="E94">
        <v>64815</v>
      </c>
      <c r="F94" t="s">
        <v>989</v>
      </c>
      <c r="G94">
        <f t="shared" ca="1" si="1"/>
        <v>4609</v>
      </c>
    </row>
    <row r="95" spans="1:7" x14ac:dyDescent="0.25">
      <c r="A95" t="s">
        <v>91</v>
      </c>
      <c r="B95">
        <v>3</v>
      </c>
      <c r="C95">
        <v>1451</v>
      </c>
      <c r="D95">
        <v>82</v>
      </c>
      <c r="E95">
        <v>41249</v>
      </c>
      <c r="F95" t="s">
        <v>989</v>
      </c>
      <c r="G95">
        <f t="shared" ca="1" si="1"/>
        <v>6381</v>
      </c>
    </row>
    <row r="96" spans="1:7" x14ac:dyDescent="0.25">
      <c r="A96" t="s">
        <v>92</v>
      </c>
      <c r="B96">
        <v>3</v>
      </c>
      <c r="C96">
        <v>2359</v>
      </c>
      <c r="D96">
        <v>77</v>
      </c>
      <c r="E96">
        <v>79346</v>
      </c>
      <c r="F96" t="s">
        <v>989</v>
      </c>
      <c r="G96">
        <f t="shared" ca="1" si="1"/>
        <v>1660</v>
      </c>
    </row>
    <row r="97" spans="1:7" x14ac:dyDescent="0.25">
      <c r="A97" t="s">
        <v>93</v>
      </c>
      <c r="B97">
        <v>2</v>
      </c>
      <c r="C97">
        <v>1691</v>
      </c>
      <c r="D97">
        <v>90</v>
      </c>
      <c r="E97">
        <v>75183</v>
      </c>
      <c r="F97" t="s">
        <v>988</v>
      </c>
      <c r="G97">
        <f t="shared" ca="1" si="1"/>
        <v>9228</v>
      </c>
    </row>
    <row r="98" spans="1:7" x14ac:dyDescent="0.25">
      <c r="A98" t="s">
        <v>94</v>
      </c>
      <c r="B98">
        <v>1</v>
      </c>
      <c r="C98">
        <v>1234</v>
      </c>
      <c r="D98">
        <v>24</v>
      </c>
      <c r="E98">
        <v>90450</v>
      </c>
      <c r="F98" t="s">
        <v>988</v>
      </c>
      <c r="G98">
        <f t="shared" ca="1" si="1"/>
        <v>12897</v>
      </c>
    </row>
    <row r="99" spans="1:7" x14ac:dyDescent="0.25">
      <c r="A99" t="s">
        <v>95</v>
      </c>
      <c r="B99">
        <v>6</v>
      </c>
      <c r="C99">
        <v>1084</v>
      </c>
      <c r="D99">
        <v>61</v>
      </c>
      <c r="E99">
        <v>65592</v>
      </c>
      <c r="F99" t="s">
        <v>989</v>
      </c>
      <c r="G99">
        <f t="shared" ca="1" si="1"/>
        <v>1530</v>
      </c>
    </row>
    <row r="100" spans="1:7" x14ac:dyDescent="0.25">
      <c r="A100" t="s">
        <v>96</v>
      </c>
      <c r="B100">
        <v>0</v>
      </c>
      <c r="C100">
        <v>1678</v>
      </c>
      <c r="D100">
        <v>35</v>
      </c>
      <c r="E100">
        <v>72853</v>
      </c>
      <c r="F100" t="s">
        <v>988</v>
      </c>
      <c r="G100">
        <f t="shared" ca="1" si="1"/>
        <v>2073</v>
      </c>
    </row>
    <row r="101" spans="1:7" x14ac:dyDescent="0.25">
      <c r="A101" t="s">
        <v>97</v>
      </c>
      <c r="B101">
        <v>6</v>
      </c>
      <c r="C101">
        <v>699</v>
      </c>
      <c r="D101">
        <v>20</v>
      </c>
      <c r="E101">
        <v>59214</v>
      </c>
      <c r="F101" t="s">
        <v>988</v>
      </c>
      <c r="G101">
        <f t="shared" ca="1" si="1"/>
        <v>1354</v>
      </c>
    </row>
    <row r="102" spans="1:7" x14ac:dyDescent="0.25">
      <c r="A102" t="s">
        <v>98</v>
      </c>
      <c r="B102">
        <v>3</v>
      </c>
      <c r="C102">
        <v>1400</v>
      </c>
      <c r="D102">
        <v>16</v>
      </c>
      <c r="E102">
        <v>27157</v>
      </c>
      <c r="F102" t="s">
        <v>988</v>
      </c>
      <c r="G102">
        <f t="shared" ca="1" si="1"/>
        <v>7965</v>
      </c>
    </row>
    <row r="103" spans="1:7" x14ac:dyDescent="0.25">
      <c r="A103" t="s">
        <v>99</v>
      </c>
      <c r="B103">
        <v>0</v>
      </c>
      <c r="C103">
        <v>2675</v>
      </c>
      <c r="D103">
        <v>64</v>
      </c>
      <c r="E103">
        <v>39814</v>
      </c>
      <c r="F103" t="s">
        <v>988</v>
      </c>
      <c r="G103">
        <f t="shared" ca="1" si="1"/>
        <v>13142</v>
      </c>
    </row>
    <row r="104" spans="1:7" x14ac:dyDescent="0.25">
      <c r="A104" t="s">
        <v>100</v>
      </c>
      <c r="B104">
        <v>1</v>
      </c>
      <c r="C104">
        <v>2154</v>
      </c>
      <c r="D104">
        <v>84</v>
      </c>
      <c r="E104">
        <v>88507</v>
      </c>
      <c r="F104" t="s">
        <v>989</v>
      </c>
      <c r="G104">
        <f t="shared" ca="1" si="1"/>
        <v>9415</v>
      </c>
    </row>
    <row r="105" spans="1:7" x14ac:dyDescent="0.25">
      <c r="A105" t="s">
        <v>101</v>
      </c>
      <c r="B105">
        <v>6</v>
      </c>
      <c r="C105">
        <v>78</v>
      </c>
      <c r="D105">
        <v>19</v>
      </c>
      <c r="E105">
        <v>18782</v>
      </c>
      <c r="F105" t="s">
        <v>988</v>
      </c>
      <c r="G105">
        <f t="shared" ca="1" si="1"/>
        <v>7445</v>
      </c>
    </row>
    <row r="106" spans="1:7" x14ac:dyDescent="0.25">
      <c r="A106" t="s">
        <v>102</v>
      </c>
      <c r="B106">
        <v>7</v>
      </c>
      <c r="C106">
        <v>1848</v>
      </c>
      <c r="D106">
        <v>56</v>
      </c>
      <c r="E106">
        <v>63046</v>
      </c>
      <c r="F106" t="s">
        <v>988</v>
      </c>
      <c r="G106">
        <f t="shared" ca="1" si="1"/>
        <v>9450</v>
      </c>
    </row>
    <row r="107" spans="1:7" x14ac:dyDescent="0.25">
      <c r="A107" t="s">
        <v>103</v>
      </c>
      <c r="B107">
        <v>6</v>
      </c>
      <c r="C107">
        <v>1597</v>
      </c>
      <c r="D107">
        <v>93</v>
      </c>
      <c r="E107">
        <v>13897</v>
      </c>
      <c r="F107" t="s">
        <v>988</v>
      </c>
      <c r="G107">
        <f t="shared" ca="1" si="1"/>
        <v>2228</v>
      </c>
    </row>
    <row r="108" spans="1:7" x14ac:dyDescent="0.25">
      <c r="A108" t="s">
        <v>104</v>
      </c>
      <c r="B108">
        <v>4</v>
      </c>
      <c r="C108">
        <v>247</v>
      </c>
      <c r="D108">
        <v>58</v>
      </c>
      <c r="E108">
        <v>73883</v>
      </c>
      <c r="F108" t="s">
        <v>989</v>
      </c>
      <c r="G108">
        <f t="shared" ca="1" si="1"/>
        <v>8203</v>
      </c>
    </row>
    <row r="109" spans="1:7" x14ac:dyDescent="0.25">
      <c r="A109" t="s">
        <v>105</v>
      </c>
      <c r="B109">
        <v>1</v>
      </c>
      <c r="C109">
        <v>2826</v>
      </c>
      <c r="D109">
        <v>66</v>
      </c>
      <c r="E109">
        <v>98401</v>
      </c>
      <c r="F109" t="s">
        <v>989</v>
      </c>
      <c r="G109">
        <f t="shared" ca="1" si="1"/>
        <v>7383</v>
      </c>
    </row>
    <row r="110" spans="1:7" x14ac:dyDescent="0.25">
      <c r="A110" t="s">
        <v>106</v>
      </c>
      <c r="B110">
        <v>4</v>
      </c>
      <c r="C110">
        <v>1926</v>
      </c>
      <c r="D110">
        <v>69</v>
      </c>
      <c r="E110">
        <v>54700</v>
      </c>
      <c r="F110" t="s">
        <v>989</v>
      </c>
      <c r="G110">
        <f t="shared" ca="1" si="1"/>
        <v>10953</v>
      </c>
    </row>
    <row r="111" spans="1:7" x14ac:dyDescent="0.25">
      <c r="A111" t="s">
        <v>107</v>
      </c>
      <c r="B111">
        <v>0</v>
      </c>
      <c r="C111">
        <v>2691</v>
      </c>
      <c r="D111">
        <v>84</v>
      </c>
      <c r="E111">
        <v>72294</v>
      </c>
      <c r="F111" t="s">
        <v>988</v>
      </c>
      <c r="G111">
        <f t="shared" ca="1" si="1"/>
        <v>1888</v>
      </c>
    </row>
    <row r="112" spans="1:7" x14ac:dyDescent="0.25">
      <c r="A112" t="s">
        <v>108</v>
      </c>
      <c r="B112">
        <v>5</v>
      </c>
      <c r="C112">
        <v>2874</v>
      </c>
      <c r="D112">
        <v>94</v>
      </c>
      <c r="E112">
        <v>86052</v>
      </c>
      <c r="F112" t="s">
        <v>988</v>
      </c>
      <c r="G112">
        <f t="shared" ca="1" si="1"/>
        <v>3933</v>
      </c>
    </row>
    <row r="113" spans="1:7" x14ac:dyDescent="0.25">
      <c r="A113" t="s">
        <v>109</v>
      </c>
      <c r="B113">
        <v>6</v>
      </c>
      <c r="C113">
        <v>1608</v>
      </c>
      <c r="D113">
        <v>42</v>
      </c>
      <c r="E113">
        <v>81473</v>
      </c>
      <c r="F113" t="s">
        <v>989</v>
      </c>
      <c r="G113">
        <f t="shared" ca="1" si="1"/>
        <v>7214</v>
      </c>
    </row>
    <row r="114" spans="1:7" x14ac:dyDescent="0.25">
      <c r="A114" t="s">
        <v>110</v>
      </c>
      <c r="B114">
        <v>1</v>
      </c>
      <c r="C114">
        <v>698</v>
      </c>
      <c r="D114">
        <v>91</v>
      </c>
      <c r="E114">
        <v>51595</v>
      </c>
      <c r="F114" t="s">
        <v>989</v>
      </c>
      <c r="G114">
        <f t="shared" ca="1" si="1"/>
        <v>8966</v>
      </c>
    </row>
    <row r="115" spans="1:7" x14ac:dyDescent="0.25">
      <c r="A115" t="s">
        <v>111</v>
      </c>
      <c r="B115">
        <v>7</v>
      </c>
      <c r="C115">
        <v>2173</v>
      </c>
      <c r="D115">
        <v>20</v>
      </c>
      <c r="E115">
        <v>41896</v>
      </c>
      <c r="F115" t="s">
        <v>988</v>
      </c>
      <c r="G115">
        <f t="shared" ca="1" si="1"/>
        <v>4894</v>
      </c>
    </row>
    <row r="116" spans="1:7" x14ac:dyDescent="0.25">
      <c r="A116" t="s">
        <v>112</v>
      </c>
      <c r="B116">
        <v>4</v>
      </c>
      <c r="C116">
        <v>1159</v>
      </c>
      <c r="D116">
        <v>77</v>
      </c>
      <c r="E116">
        <v>61021</v>
      </c>
      <c r="F116" t="s">
        <v>988</v>
      </c>
      <c r="G116">
        <f t="shared" ca="1" si="1"/>
        <v>3612</v>
      </c>
    </row>
    <row r="117" spans="1:7" x14ac:dyDescent="0.25">
      <c r="A117" t="s">
        <v>113</v>
      </c>
      <c r="B117">
        <v>4</v>
      </c>
      <c r="C117">
        <v>1629</v>
      </c>
      <c r="D117">
        <v>84</v>
      </c>
      <c r="E117">
        <v>31047</v>
      </c>
      <c r="F117" t="s">
        <v>989</v>
      </c>
      <c r="G117">
        <f t="shared" ca="1" si="1"/>
        <v>12356</v>
      </c>
    </row>
    <row r="118" spans="1:7" x14ac:dyDescent="0.25">
      <c r="A118" t="s">
        <v>114</v>
      </c>
      <c r="B118">
        <v>1</v>
      </c>
      <c r="C118">
        <v>1819</v>
      </c>
      <c r="D118">
        <v>15</v>
      </c>
      <c r="E118">
        <v>60127</v>
      </c>
      <c r="F118" t="s">
        <v>989</v>
      </c>
      <c r="G118">
        <f t="shared" ca="1" si="1"/>
        <v>1108</v>
      </c>
    </row>
    <row r="119" spans="1:7" x14ac:dyDescent="0.25">
      <c r="A119" t="s">
        <v>115</v>
      </c>
      <c r="B119">
        <v>0</v>
      </c>
      <c r="C119">
        <v>942</v>
      </c>
      <c r="D119">
        <v>30</v>
      </c>
      <c r="E119">
        <v>85209</v>
      </c>
      <c r="F119" t="s">
        <v>988</v>
      </c>
      <c r="G119">
        <f t="shared" ca="1" si="1"/>
        <v>4304</v>
      </c>
    </row>
    <row r="120" spans="1:7" x14ac:dyDescent="0.25">
      <c r="A120" t="s">
        <v>116</v>
      </c>
      <c r="B120">
        <v>0</v>
      </c>
      <c r="C120">
        <v>2516</v>
      </c>
      <c r="D120">
        <v>31</v>
      </c>
      <c r="E120">
        <v>11198</v>
      </c>
      <c r="F120" t="s">
        <v>989</v>
      </c>
      <c r="G120">
        <f t="shared" ca="1" si="1"/>
        <v>12680</v>
      </c>
    </row>
    <row r="121" spans="1:7" x14ac:dyDescent="0.25">
      <c r="A121" t="s">
        <v>117</v>
      </c>
      <c r="B121">
        <v>7</v>
      </c>
      <c r="C121">
        <v>58</v>
      </c>
      <c r="D121">
        <v>46</v>
      </c>
      <c r="E121">
        <v>25392</v>
      </c>
      <c r="F121" t="s">
        <v>989</v>
      </c>
      <c r="G121">
        <f t="shared" ca="1" si="1"/>
        <v>678</v>
      </c>
    </row>
    <row r="122" spans="1:7" x14ac:dyDescent="0.25">
      <c r="A122" t="s">
        <v>118</v>
      </c>
      <c r="B122">
        <v>3</v>
      </c>
      <c r="C122">
        <v>1588</v>
      </c>
      <c r="D122">
        <v>47</v>
      </c>
      <c r="E122">
        <v>78104</v>
      </c>
      <c r="F122" t="s">
        <v>989</v>
      </c>
      <c r="G122">
        <f t="shared" ca="1" si="1"/>
        <v>8343</v>
      </c>
    </row>
    <row r="123" spans="1:7" x14ac:dyDescent="0.25">
      <c r="A123" t="s">
        <v>119</v>
      </c>
      <c r="B123">
        <v>6</v>
      </c>
      <c r="C123">
        <v>596</v>
      </c>
      <c r="D123">
        <v>64</v>
      </c>
      <c r="E123">
        <v>59169</v>
      </c>
      <c r="F123" t="s">
        <v>988</v>
      </c>
      <c r="G123">
        <f t="shared" ca="1" si="1"/>
        <v>14374</v>
      </c>
    </row>
    <row r="124" spans="1:7" x14ac:dyDescent="0.25">
      <c r="A124" t="s">
        <v>120</v>
      </c>
      <c r="B124">
        <v>3</v>
      </c>
      <c r="C124">
        <v>583</v>
      </c>
      <c r="D124">
        <v>66</v>
      </c>
      <c r="E124">
        <v>27315</v>
      </c>
      <c r="F124" t="s">
        <v>989</v>
      </c>
      <c r="G124">
        <f t="shared" ca="1" si="1"/>
        <v>2232</v>
      </c>
    </row>
    <row r="125" spans="1:7" x14ac:dyDescent="0.25">
      <c r="A125" t="s">
        <v>121</v>
      </c>
      <c r="B125">
        <v>5</v>
      </c>
      <c r="C125">
        <v>1267</v>
      </c>
      <c r="D125">
        <v>31</v>
      </c>
      <c r="E125">
        <v>56033</v>
      </c>
      <c r="F125" t="s">
        <v>989</v>
      </c>
      <c r="G125">
        <f t="shared" ca="1" si="1"/>
        <v>5741</v>
      </c>
    </row>
    <row r="126" spans="1:7" x14ac:dyDescent="0.25">
      <c r="A126" t="s">
        <v>122</v>
      </c>
      <c r="B126">
        <v>3</v>
      </c>
      <c r="C126">
        <v>365</v>
      </c>
      <c r="D126">
        <v>21</v>
      </c>
      <c r="E126">
        <v>44904</v>
      </c>
      <c r="F126" t="s">
        <v>989</v>
      </c>
      <c r="G126">
        <f t="shared" ca="1" si="1"/>
        <v>11711</v>
      </c>
    </row>
    <row r="127" spans="1:7" x14ac:dyDescent="0.25">
      <c r="A127" t="s">
        <v>123</v>
      </c>
      <c r="B127">
        <v>0</v>
      </c>
      <c r="C127">
        <v>2718</v>
      </c>
      <c r="D127">
        <v>45</v>
      </c>
      <c r="E127">
        <v>70334</v>
      </c>
      <c r="F127" t="s">
        <v>988</v>
      </c>
      <c r="G127">
        <f t="shared" ca="1" si="1"/>
        <v>3084</v>
      </c>
    </row>
    <row r="128" spans="1:7" x14ac:dyDescent="0.25">
      <c r="A128" t="s">
        <v>124</v>
      </c>
      <c r="B128">
        <v>4</v>
      </c>
      <c r="C128">
        <v>1536</v>
      </c>
      <c r="D128">
        <v>84</v>
      </c>
      <c r="E128">
        <v>61942</v>
      </c>
      <c r="F128" t="s">
        <v>988</v>
      </c>
      <c r="G128">
        <f t="shared" ca="1" si="1"/>
        <v>766</v>
      </c>
    </row>
    <row r="129" spans="1:7" x14ac:dyDescent="0.25">
      <c r="A129" t="s">
        <v>125</v>
      </c>
      <c r="B129">
        <v>0</v>
      </c>
      <c r="C129">
        <v>2578</v>
      </c>
      <c r="D129">
        <v>42</v>
      </c>
      <c r="E129">
        <v>82548</v>
      </c>
      <c r="F129" t="s">
        <v>989</v>
      </c>
      <c r="G129">
        <f t="shared" ca="1" si="1"/>
        <v>8232</v>
      </c>
    </row>
    <row r="130" spans="1:7" x14ac:dyDescent="0.25">
      <c r="A130" t="s">
        <v>126</v>
      </c>
      <c r="B130">
        <v>0</v>
      </c>
      <c r="C130">
        <v>408</v>
      </c>
      <c r="D130">
        <v>24</v>
      </c>
      <c r="E130">
        <v>20397</v>
      </c>
      <c r="F130" t="s">
        <v>988</v>
      </c>
      <c r="G130">
        <f t="shared" ca="1" si="1"/>
        <v>1063</v>
      </c>
    </row>
    <row r="131" spans="1:7" x14ac:dyDescent="0.25">
      <c r="A131" t="s">
        <v>127</v>
      </c>
      <c r="B131">
        <v>5</v>
      </c>
      <c r="C131">
        <v>688</v>
      </c>
      <c r="D131">
        <v>14</v>
      </c>
      <c r="E131">
        <v>34081</v>
      </c>
      <c r="F131" t="s">
        <v>989</v>
      </c>
      <c r="G131">
        <f t="shared" ref="G131:G194" ca="1" si="2">RANDBETWEEN(0,15000)</f>
        <v>759</v>
      </c>
    </row>
    <row r="132" spans="1:7" x14ac:dyDescent="0.25">
      <c r="A132" t="s">
        <v>128</v>
      </c>
      <c r="B132">
        <v>1</v>
      </c>
      <c r="C132">
        <v>452</v>
      </c>
      <c r="D132">
        <v>86</v>
      </c>
      <c r="E132">
        <v>10952</v>
      </c>
      <c r="F132" t="s">
        <v>988</v>
      </c>
      <c r="G132">
        <f t="shared" ca="1" si="2"/>
        <v>14848</v>
      </c>
    </row>
    <row r="133" spans="1:7" x14ac:dyDescent="0.25">
      <c r="A133" t="s">
        <v>129</v>
      </c>
      <c r="B133">
        <v>4</v>
      </c>
      <c r="C133">
        <v>108</v>
      </c>
      <c r="D133">
        <v>39</v>
      </c>
      <c r="E133">
        <v>24025</v>
      </c>
      <c r="F133" t="s">
        <v>989</v>
      </c>
      <c r="G133">
        <f t="shared" ca="1" si="2"/>
        <v>11158</v>
      </c>
    </row>
    <row r="134" spans="1:7" x14ac:dyDescent="0.25">
      <c r="A134" t="s">
        <v>130</v>
      </c>
      <c r="B134">
        <v>3</v>
      </c>
      <c r="C134">
        <v>673</v>
      </c>
      <c r="D134">
        <v>63</v>
      </c>
      <c r="E134">
        <v>18882</v>
      </c>
      <c r="F134" t="s">
        <v>988</v>
      </c>
      <c r="G134">
        <f t="shared" ca="1" si="2"/>
        <v>11329</v>
      </c>
    </row>
    <row r="135" spans="1:7" x14ac:dyDescent="0.25">
      <c r="A135" t="s">
        <v>131</v>
      </c>
      <c r="B135">
        <v>2</v>
      </c>
      <c r="C135">
        <v>1337</v>
      </c>
      <c r="D135">
        <v>63</v>
      </c>
      <c r="E135">
        <v>48862</v>
      </c>
      <c r="F135" t="s">
        <v>988</v>
      </c>
      <c r="G135">
        <f t="shared" ca="1" si="2"/>
        <v>11497</v>
      </c>
    </row>
    <row r="136" spans="1:7" x14ac:dyDescent="0.25">
      <c r="A136" t="s">
        <v>132</v>
      </c>
      <c r="B136">
        <v>5</v>
      </c>
      <c r="C136">
        <v>1435</v>
      </c>
      <c r="D136">
        <v>35</v>
      </c>
      <c r="E136">
        <v>37104</v>
      </c>
      <c r="F136" t="s">
        <v>989</v>
      </c>
      <c r="G136">
        <f t="shared" ca="1" si="2"/>
        <v>11464</v>
      </c>
    </row>
    <row r="137" spans="1:7" x14ac:dyDescent="0.25">
      <c r="A137" t="s">
        <v>133</v>
      </c>
      <c r="B137">
        <v>2</v>
      </c>
      <c r="C137">
        <v>1352</v>
      </c>
      <c r="D137">
        <v>62</v>
      </c>
      <c r="E137">
        <v>30413</v>
      </c>
      <c r="F137" t="s">
        <v>989</v>
      </c>
      <c r="G137">
        <f t="shared" ca="1" si="2"/>
        <v>9739</v>
      </c>
    </row>
    <row r="138" spans="1:7" x14ac:dyDescent="0.25">
      <c r="A138" t="s">
        <v>134</v>
      </c>
      <c r="B138">
        <v>6</v>
      </c>
      <c r="C138">
        <v>782</v>
      </c>
      <c r="D138">
        <v>74</v>
      </c>
      <c r="E138">
        <v>23086</v>
      </c>
      <c r="F138" t="s">
        <v>988</v>
      </c>
      <c r="G138">
        <f t="shared" ca="1" si="2"/>
        <v>6368</v>
      </c>
    </row>
    <row r="139" spans="1:7" x14ac:dyDescent="0.25">
      <c r="A139" t="s">
        <v>135</v>
      </c>
      <c r="B139">
        <v>2</v>
      </c>
      <c r="C139">
        <v>2893</v>
      </c>
      <c r="D139">
        <v>85</v>
      </c>
      <c r="E139">
        <v>65210</v>
      </c>
      <c r="F139" t="s">
        <v>988</v>
      </c>
      <c r="G139">
        <f t="shared" ca="1" si="2"/>
        <v>2512</v>
      </c>
    </row>
    <row r="140" spans="1:7" x14ac:dyDescent="0.25">
      <c r="A140" t="s">
        <v>136</v>
      </c>
      <c r="B140">
        <v>3</v>
      </c>
      <c r="C140">
        <v>2823</v>
      </c>
      <c r="D140">
        <v>15</v>
      </c>
      <c r="E140">
        <v>29</v>
      </c>
      <c r="F140" t="s">
        <v>988</v>
      </c>
      <c r="G140">
        <f t="shared" ca="1" si="2"/>
        <v>12565</v>
      </c>
    </row>
    <row r="141" spans="1:7" x14ac:dyDescent="0.25">
      <c r="A141" t="s">
        <v>137</v>
      </c>
      <c r="B141">
        <v>0</v>
      </c>
      <c r="C141">
        <v>2943</v>
      </c>
      <c r="D141">
        <v>74</v>
      </c>
      <c r="E141">
        <v>56203</v>
      </c>
      <c r="F141" t="s">
        <v>989</v>
      </c>
      <c r="G141">
        <f t="shared" ca="1" si="2"/>
        <v>13711</v>
      </c>
    </row>
    <row r="142" spans="1:7" x14ac:dyDescent="0.25">
      <c r="A142" t="s">
        <v>138</v>
      </c>
      <c r="B142">
        <v>5</v>
      </c>
      <c r="C142">
        <v>2081</v>
      </c>
      <c r="D142">
        <v>87</v>
      </c>
      <c r="E142">
        <v>63372</v>
      </c>
      <c r="F142" t="s">
        <v>989</v>
      </c>
      <c r="G142">
        <f t="shared" ca="1" si="2"/>
        <v>5892</v>
      </c>
    </row>
    <row r="143" spans="1:7" x14ac:dyDescent="0.25">
      <c r="A143" t="s">
        <v>139</v>
      </c>
      <c r="B143">
        <v>6</v>
      </c>
      <c r="C143">
        <v>449</v>
      </c>
      <c r="D143">
        <v>41</v>
      </c>
      <c r="E143">
        <v>90902</v>
      </c>
      <c r="F143" t="s">
        <v>989</v>
      </c>
      <c r="G143">
        <f t="shared" ca="1" si="2"/>
        <v>14576</v>
      </c>
    </row>
    <row r="144" spans="1:7" x14ac:dyDescent="0.25">
      <c r="A144" t="s">
        <v>140</v>
      </c>
      <c r="B144">
        <v>7</v>
      </c>
      <c r="C144">
        <v>1230</v>
      </c>
      <c r="D144">
        <v>15</v>
      </c>
      <c r="E144">
        <v>17961</v>
      </c>
      <c r="F144" t="s">
        <v>988</v>
      </c>
      <c r="G144">
        <f t="shared" ca="1" si="2"/>
        <v>12572</v>
      </c>
    </row>
    <row r="145" spans="1:7" x14ac:dyDescent="0.25">
      <c r="A145" t="s">
        <v>141</v>
      </c>
      <c r="B145">
        <v>0</v>
      </c>
      <c r="C145">
        <v>2451</v>
      </c>
      <c r="D145">
        <v>66</v>
      </c>
      <c r="E145">
        <v>8614</v>
      </c>
      <c r="F145" t="s">
        <v>989</v>
      </c>
      <c r="G145">
        <f t="shared" ca="1" si="2"/>
        <v>14709</v>
      </c>
    </row>
    <row r="146" spans="1:7" x14ac:dyDescent="0.25">
      <c r="A146" t="s">
        <v>142</v>
      </c>
      <c r="B146">
        <v>4</v>
      </c>
      <c r="C146">
        <v>112</v>
      </c>
      <c r="D146">
        <v>16</v>
      </c>
      <c r="E146">
        <v>82085</v>
      </c>
      <c r="F146" t="s">
        <v>988</v>
      </c>
      <c r="G146">
        <f t="shared" ca="1" si="2"/>
        <v>1362</v>
      </c>
    </row>
    <row r="147" spans="1:7" x14ac:dyDescent="0.25">
      <c r="A147" t="s">
        <v>143</v>
      </c>
      <c r="B147">
        <v>6</v>
      </c>
      <c r="C147">
        <v>982</v>
      </c>
      <c r="D147">
        <v>43</v>
      </c>
      <c r="E147">
        <v>4041</v>
      </c>
      <c r="F147" t="s">
        <v>988</v>
      </c>
      <c r="G147">
        <f t="shared" ca="1" si="2"/>
        <v>7340</v>
      </c>
    </row>
    <row r="148" spans="1:7" x14ac:dyDescent="0.25">
      <c r="A148" t="s">
        <v>144</v>
      </c>
      <c r="B148">
        <v>4</v>
      </c>
      <c r="C148">
        <v>21</v>
      </c>
      <c r="D148">
        <v>50</v>
      </c>
      <c r="E148">
        <v>62788</v>
      </c>
      <c r="F148" t="s">
        <v>988</v>
      </c>
      <c r="G148">
        <f t="shared" ca="1" si="2"/>
        <v>14670</v>
      </c>
    </row>
    <row r="149" spans="1:7" x14ac:dyDescent="0.25">
      <c r="A149" t="s">
        <v>145</v>
      </c>
      <c r="B149">
        <v>3</v>
      </c>
      <c r="C149">
        <v>1351</v>
      </c>
      <c r="D149">
        <v>88</v>
      </c>
      <c r="E149">
        <v>6396</v>
      </c>
      <c r="F149" t="s">
        <v>989</v>
      </c>
      <c r="G149">
        <f t="shared" ca="1" si="2"/>
        <v>7150</v>
      </c>
    </row>
    <row r="150" spans="1:7" x14ac:dyDescent="0.25">
      <c r="A150" t="s">
        <v>146</v>
      </c>
      <c r="B150">
        <v>6</v>
      </c>
      <c r="C150">
        <v>2547</v>
      </c>
      <c r="D150">
        <v>42</v>
      </c>
      <c r="E150">
        <v>53750</v>
      </c>
      <c r="F150" t="s">
        <v>988</v>
      </c>
      <c r="G150">
        <f t="shared" ca="1" si="2"/>
        <v>4387</v>
      </c>
    </row>
    <row r="151" spans="1:7" x14ac:dyDescent="0.25">
      <c r="A151" t="s">
        <v>147</v>
      </c>
      <c r="B151">
        <v>5</v>
      </c>
      <c r="C151">
        <v>2441</v>
      </c>
      <c r="D151">
        <v>96</v>
      </c>
      <c r="E151">
        <v>9945</v>
      </c>
      <c r="F151" t="s">
        <v>989</v>
      </c>
      <c r="G151">
        <f t="shared" ca="1" si="2"/>
        <v>6880</v>
      </c>
    </row>
    <row r="152" spans="1:7" x14ac:dyDescent="0.25">
      <c r="A152" t="s">
        <v>148</v>
      </c>
      <c r="B152">
        <v>3</v>
      </c>
      <c r="C152">
        <v>2523</v>
      </c>
      <c r="D152">
        <v>11</v>
      </c>
      <c r="E152">
        <v>47570</v>
      </c>
      <c r="F152" t="s">
        <v>988</v>
      </c>
      <c r="G152">
        <f t="shared" ca="1" si="2"/>
        <v>5970</v>
      </c>
    </row>
    <row r="153" spans="1:7" x14ac:dyDescent="0.25">
      <c r="A153" t="s">
        <v>149</v>
      </c>
      <c r="B153">
        <v>5</v>
      </c>
      <c r="C153">
        <v>705</v>
      </c>
      <c r="D153">
        <v>60</v>
      </c>
      <c r="E153">
        <v>93671</v>
      </c>
      <c r="F153" t="s">
        <v>988</v>
      </c>
      <c r="G153">
        <f t="shared" ca="1" si="2"/>
        <v>5395</v>
      </c>
    </row>
    <row r="154" spans="1:7" x14ac:dyDescent="0.25">
      <c r="A154" t="s">
        <v>150</v>
      </c>
      <c r="B154">
        <v>0</v>
      </c>
      <c r="C154">
        <v>1060</v>
      </c>
      <c r="D154">
        <v>65</v>
      </c>
      <c r="E154">
        <v>91433</v>
      </c>
      <c r="F154" t="s">
        <v>989</v>
      </c>
      <c r="G154">
        <f t="shared" ca="1" si="2"/>
        <v>7251</v>
      </c>
    </row>
    <row r="155" spans="1:7" x14ac:dyDescent="0.25">
      <c r="A155" t="s">
        <v>151</v>
      </c>
      <c r="B155">
        <v>4</v>
      </c>
      <c r="C155">
        <v>1690</v>
      </c>
      <c r="D155">
        <v>32</v>
      </c>
      <c r="E155">
        <v>63863</v>
      </c>
      <c r="F155" t="s">
        <v>988</v>
      </c>
      <c r="G155">
        <f t="shared" ca="1" si="2"/>
        <v>14747</v>
      </c>
    </row>
    <row r="156" spans="1:7" x14ac:dyDescent="0.25">
      <c r="A156" t="s">
        <v>152</v>
      </c>
      <c r="B156">
        <v>7</v>
      </c>
      <c r="C156">
        <v>48</v>
      </c>
      <c r="D156">
        <v>56</v>
      </c>
      <c r="E156">
        <v>9186</v>
      </c>
      <c r="F156" t="s">
        <v>988</v>
      </c>
      <c r="G156">
        <f t="shared" ca="1" si="2"/>
        <v>4204</v>
      </c>
    </row>
    <row r="157" spans="1:7" x14ac:dyDescent="0.25">
      <c r="A157" t="s">
        <v>153</v>
      </c>
      <c r="B157">
        <v>7</v>
      </c>
      <c r="C157">
        <v>1408</v>
      </c>
      <c r="D157">
        <v>97</v>
      </c>
      <c r="E157">
        <v>10502</v>
      </c>
      <c r="F157" t="s">
        <v>989</v>
      </c>
      <c r="G157">
        <f t="shared" ca="1" si="2"/>
        <v>6737</v>
      </c>
    </row>
    <row r="158" spans="1:7" x14ac:dyDescent="0.25">
      <c r="A158" t="s">
        <v>154</v>
      </c>
      <c r="B158">
        <v>6</v>
      </c>
      <c r="C158">
        <v>471</v>
      </c>
      <c r="D158">
        <v>80</v>
      </c>
      <c r="E158">
        <v>78852</v>
      </c>
      <c r="F158" t="s">
        <v>988</v>
      </c>
      <c r="G158">
        <f t="shared" ca="1" si="2"/>
        <v>6866</v>
      </c>
    </row>
    <row r="159" spans="1:7" x14ac:dyDescent="0.25">
      <c r="A159" t="s">
        <v>155</v>
      </c>
      <c r="B159">
        <v>0</v>
      </c>
      <c r="C159">
        <v>1175</v>
      </c>
      <c r="D159">
        <v>70</v>
      </c>
      <c r="E159">
        <v>60566</v>
      </c>
      <c r="F159" t="s">
        <v>989</v>
      </c>
      <c r="G159">
        <f t="shared" ca="1" si="2"/>
        <v>2051</v>
      </c>
    </row>
    <row r="160" spans="1:7" x14ac:dyDescent="0.25">
      <c r="A160" t="s">
        <v>156</v>
      </c>
      <c r="B160">
        <v>7</v>
      </c>
      <c r="C160">
        <v>911</v>
      </c>
      <c r="D160">
        <v>20</v>
      </c>
      <c r="E160">
        <v>18873</v>
      </c>
      <c r="F160" t="s">
        <v>988</v>
      </c>
      <c r="G160">
        <f t="shared" ca="1" si="2"/>
        <v>14009</v>
      </c>
    </row>
    <row r="161" spans="1:7" x14ac:dyDescent="0.25">
      <c r="A161" t="s">
        <v>157</v>
      </c>
      <c r="B161">
        <v>6</v>
      </c>
      <c r="C161">
        <v>916</v>
      </c>
      <c r="D161">
        <v>33</v>
      </c>
      <c r="E161">
        <v>65865</v>
      </c>
      <c r="F161" t="s">
        <v>988</v>
      </c>
      <c r="G161">
        <f t="shared" ca="1" si="2"/>
        <v>266</v>
      </c>
    </row>
    <row r="162" spans="1:7" x14ac:dyDescent="0.25">
      <c r="A162" t="s">
        <v>158</v>
      </c>
      <c r="B162">
        <v>0</v>
      </c>
      <c r="C162">
        <v>2213</v>
      </c>
      <c r="D162">
        <v>22</v>
      </c>
      <c r="E162">
        <v>5433</v>
      </c>
      <c r="F162" t="s">
        <v>989</v>
      </c>
      <c r="G162">
        <f t="shared" ca="1" si="2"/>
        <v>12815</v>
      </c>
    </row>
    <row r="163" spans="1:7" x14ac:dyDescent="0.25">
      <c r="A163" t="s">
        <v>159</v>
      </c>
      <c r="B163">
        <v>7</v>
      </c>
      <c r="C163">
        <v>1763</v>
      </c>
      <c r="D163">
        <v>66</v>
      </c>
      <c r="E163">
        <v>27914</v>
      </c>
      <c r="F163" t="s">
        <v>988</v>
      </c>
      <c r="G163">
        <f t="shared" ca="1" si="2"/>
        <v>12674</v>
      </c>
    </row>
    <row r="164" spans="1:7" x14ac:dyDescent="0.25">
      <c r="A164" t="s">
        <v>160</v>
      </c>
      <c r="B164">
        <v>7</v>
      </c>
      <c r="C164">
        <v>640</v>
      </c>
      <c r="D164">
        <v>88</v>
      </c>
      <c r="E164">
        <v>99381</v>
      </c>
      <c r="F164" t="s">
        <v>989</v>
      </c>
      <c r="G164">
        <f t="shared" ca="1" si="2"/>
        <v>14053</v>
      </c>
    </row>
    <row r="165" spans="1:7" x14ac:dyDescent="0.25">
      <c r="A165" t="s">
        <v>161</v>
      </c>
      <c r="B165">
        <v>3</v>
      </c>
      <c r="C165">
        <v>271</v>
      </c>
      <c r="D165">
        <v>28</v>
      </c>
      <c r="E165">
        <v>48995</v>
      </c>
      <c r="F165" t="s">
        <v>989</v>
      </c>
      <c r="G165">
        <f t="shared" ca="1" si="2"/>
        <v>4107</v>
      </c>
    </row>
    <row r="166" spans="1:7" x14ac:dyDescent="0.25">
      <c r="A166" t="s">
        <v>162</v>
      </c>
      <c r="B166">
        <v>3</v>
      </c>
      <c r="C166">
        <v>388</v>
      </c>
      <c r="D166">
        <v>94</v>
      </c>
      <c r="E166">
        <v>23207</v>
      </c>
      <c r="F166" t="s">
        <v>989</v>
      </c>
      <c r="G166">
        <f t="shared" ca="1" si="2"/>
        <v>1100</v>
      </c>
    </row>
    <row r="167" spans="1:7" x14ac:dyDescent="0.25">
      <c r="A167" t="s">
        <v>163</v>
      </c>
      <c r="B167">
        <v>2</v>
      </c>
      <c r="C167">
        <v>2898</v>
      </c>
      <c r="D167">
        <v>17</v>
      </c>
      <c r="E167">
        <v>41827</v>
      </c>
      <c r="F167" t="s">
        <v>989</v>
      </c>
      <c r="G167">
        <f t="shared" ca="1" si="2"/>
        <v>3976</v>
      </c>
    </row>
    <row r="168" spans="1:7" x14ac:dyDescent="0.25">
      <c r="A168" t="s">
        <v>164</v>
      </c>
      <c r="B168">
        <v>2</v>
      </c>
      <c r="C168">
        <v>2172</v>
      </c>
      <c r="D168">
        <v>95</v>
      </c>
      <c r="E168">
        <v>47387</v>
      </c>
      <c r="F168" t="s">
        <v>988</v>
      </c>
      <c r="G168">
        <f t="shared" ca="1" si="2"/>
        <v>5260</v>
      </c>
    </row>
    <row r="169" spans="1:7" x14ac:dyDescent="0.25">
      <c r="A169" t="s">
        <v>165</v>
      </c>
      <c r="B169">
        <v>7</v>
      </c>
      <c r="C169">
        <v>2934</v>
      </c>
      <c r="D169">
        <v>70</v>
      </c>
      <c r="E169">
        <v>83548</v>
      </c>
      <c r="F169" t="s">
        <v>988</v>
      </c>
      <c r="G169">
        <f t="shared" ca="1" si="2"/>
        <v>10180</v>
      </c>
    </row>
    <row r="170" spans="1:7" x14ac:dyDescent="0.25">
      <c r="A170" t="s">
        <v>166</v>
      </c>
      <c r="B170">
        <v>4</v>
      </c>
      <c r="C170">
        <v>2355</v>
      </c>
      <c r="D170">
        <v>88</v>
      </c>
      <c r="E170">
        <v>93352</v>
      </c>
      <c r="F170" t="s">
        <v>989</v>
      </c>
      <c r="G170">
        <f t="shared" ca="1" si="2"/>
        <v>1496</v>
      </c>
    </row>
    <row r="171" spans="1:7" x14ac:dyDescent="0.25">
      <c r="A171" t="s">
        <v>167</v>
      </c>
      <c r="B171">
        <v>2</v>
      </c>
      <c r="C171">
        <v>2608</v>
      </c>
      <c r="D171">
        <v>23</v>
      </c>
      <c r="E171">
        <v>72949</v>
      </c>
      <c r="F171" t="s">
        <v>988</v>
      </c>
      <c r="G171">
        <f t="shared" ca="1" si="2"/>
        <v>2481</v>
      </c>
    </row>
    <row r="172" spans="1:7" x14ac:dyDescent="0.25">
      <c r="A172" t="s">
        <v>168</v>
      </c>
      <c r="B172">
        <v>7</v>
      </c>
      <c r="C172">
        <v>111</v>
      </c>
      <c r="D172">
        <v>69</v>
      </c>
      <c r="E172">
        <v>23074</v>
      </c>
      <c r="F172" t="s">
        <v>989</v>
      </c>
      <c r="G172">
        <f t="shared" ca="1" si="2"/>
        <v>2144</v>
      </c>
    </row>
    <row r="173" spans="1:7" x14ac:dyDescent="0.25">
      <c r="A173" t="s">
        <v>169</v>
      </c>
      <c r="B173">
        <v>0</v>
      </c>
      <c r="C173">
        <v>156</v>
      </c>
      <c r="D173">
        <v>85</v>
      </c>
      <c r="E173">
        <v>77542</v>
      </c>
      <c r="F173" t="s">
        <v>989</v>
      </c>
      <c r="G173">
        <f t="shared" ca="1" si="2"/>
        <v>9448</v>
      </c>
    </row>
    <row r="174" spans="1:7" x14ac:dyDescent="0.25">
      <c r="A174" t="s">
        <v>170</v>
      </c>
      <c r="B174">
        <v>5</v>
      </c>
      <c r="C174">
        <v>656</v>
      </c>
      <c r="D174">
        <v>18</v>
      </c>
      <c r="E174">
        <v>22136</v>
      </c>
      <c r="F174" t="s">
        <v>988</v>
      </c>
      <c r="G174">
        <f t="shared" ca="1" si="2"/>
        <v>1954</v>
      </c>
    </row>
    <row r="175" spans="1:7" x14ac:dyDescent="0.25">
      <c r="A175" t="s">
        <v>171</v>
      </c>
      <c r="B175">
        <v>6</v>
      </c>
      <c r="C175">
        <v>638</v>
      </c>
      <c r="D175">
        <v>57</v>
      </c>
      <c r="E175">
        <v>45567</v>
      </c>
      <c r="F175" t="s">
        <v>989</v>
      </c>
      <c r="G175">
        <f t="shared" ca="1" si="2"/>
        <v>2838</v>
      </c>
    </row>
    <row r="176" spans="1:7" x14ac:dyDescent="0.25">
      <c r="A176" t="s">
        <v>172</v>
      </c>
      <c r="B176">
        <v>3</v>
      </c>
      <c r="C176">
        <v>844</v>
      </c>
      <c r="D176">
        <v>90</v>
      </c>
      <c r="E176">
        <v>1046</v>
      </c>
      <c r="F176" t="s">
        <v>988</v>
      </c>
      <c r="G176">
        <f t="shared" ca="1" si="2"/>
        <v>5767</v>
      </c>
    </row>
    <row r="177" spans="1:7" x14ac:dyDescent="0.25">
      <c r="A177" t="s">
        <v>173</v>
      </c>
      <c r="B177">
        <v>3</v>
      </c>
      <c r="C177">
        <v>1657</v>
      </c>
      <c r="D177">
        <v>86</v>
      </c>
      <c r="E177">
        <v>62068</v>
      </c>
      <c r="F177" t="s">
        <v>989</v>
      </c>
      <c r="G177">
        <f t="shared" ca="1" si="2"/>
        <v>3609</v>
      </c>
    </row>
    <row r="178" spans="1:7" x14ac:dyDescent="0.25">
      <c r="A178" t="s">
        <v>174</v>
      </c>
      <c r="B178">
        <v>3</v>
      </c>
      <c r="C178">
        <v>237</v>
      </c>
      <c r="D178">
        <v>63</v>
      </c>
      <c r="E178">
        <v>93823</v>
      </c>
      <c r="F178" t="s">
        <v>989</v>
      </c>
      <c r="G178">
        <f t="shared" ca="1" si="2"/>
        <v>10969</v>
      </c>
    </row>
    <row r="179" spans="1:7" x14ac:dyDescent="0.25">
      <c r="A179" t="s">
        <v>175</v>
      </c>
      <c r="B179">
        <v>6</v>
      </c>
      <c r="C179">
        <v>2015</v>
      </c>
      <c r="D179">
        <v>18</v>
      </c>
      <c r="E179">
        <v>72869</v>
      </c>
      <c r="F179" t="s">
        <v>988</v>
      </c>
      <c r="G179">
        <f t="shared" ca="1" si="2"/>
        <v>4997</v>
      </c>
    </row>
    <row r="180" spans="1:7" x14ac:dyDescent="0.25">
      <c r="A180" t="s">
        <v>176</v>
      </c>
      <c r="B180">
        <v>0</v>
      </c>
      <c r="C180">
        <v>69</v>
      </c>
      <c r="D180">
        <v>52</v>
      </c>
      <c r="E180">
        <v>87530</v>
      </c>
      <c r="F180" t="s">
        <v>988</v>
      </c>
      <c r="G180">
        <f t="shared" ca="1" si="2"/>
        <v>572</v>
      </c>
    </row>
    <row r="181" spans="1:7" x14ac:dyDescent="0.25">
      <c r="A181" t="s">
        <v>177</v>
      </c>
      <c r="B181">
        <v>2</v>
      </c>
      <c r="C181">
        <v>1293</v>
      </c>
      <c r="D181">
        <v>68</v>
      </c>
      <c r="E181">
        <v>6136</v>
      </c>
      <c r="F181" t="s">
        <v>988</v>
      </c>
      <c r="G181">
        <f t="shared" ca="1" si="2"/>
        <v>4607</v>
      </c>
    </row>
    <row r="182" spans="1:7" x14ac:dyDescent="0.25">
      <c r="A182" t="s">
        <v>178</v>
      </c>
      <c r="B182">
        <v>3</v>
      </c>
      <c r="C182">
        <v>1408</v>
      </c>
      <c r="D182">
        <v>13</v>
      </c>
      <c r="E182">
        <v>27692</v>
      </c>
      <c r="F182" t="s">
        <v>988</v>
      </c>
      <c r="G182">
        <f t="shared" ca="1" si="2"/>
        <v>7057</v>
      </c>
    </row>
    <row r="183" spans="1:7" x14ac:dyDescent="0.25">
      <c r="A183" t="s">
        <v>179</v>
      </c>
      <c r="B183">
        <v>0</v>
      </c>
      <c r="C183">
        <v>2458</v>
      </c>
      <c r="D183">
        <v>30</v>
      </c>
      <c r="E183">
        <v>12418</v>
      </c>
      <c r="F183" t="s">
        <v>988</v>
      </c>
      <c r="G183">
        <f t="shared" ca="1" si="2"/>
        <v>5617</v>
      </c>
    </row>
    <row r="184" spans="1:7" x14ac:dyDescent="0.25">
      <c r="A184" t="s">
        <v>180</v>
      </c>
      <c r="B184">
        <v>2</v>
      </c>
      <c r="C184">
        <v>1908</v>
      </c>
      <c r="D184">
        <v>83</v>
      </c>
      <c r="E184">
        <v>18282</v>
      </c>
      <c r="F184" t="s">
        <v>988</v>
      </c>
      <c r="G184">
        <f t="shared" ca="1" si="2"/>
        <v>6959</v>
      </c>
    </row>
    <row r="185" spans="1:7" x14ac:dyDescent="0.25">
      <c r="A185" t="s">
        <v>181</v>
      </c>
      <c r="B185">
        <v>2</v>
      </c>
      <c r="C185">
        <v>1013</v>
      </c>
      <c r="D185">
        <v>28</v>
      </c>
      <c r="E185">
        <v>68373</v>
      </c>
      <c r="F185" t="s">
        <v>988</v>
      </c>
      <c r="G185">
        <f t="shared" ca="1" si="2"/>
        <v>8497</v>
      </c>
    </row>
    <row r="186" spans="1:7" x14ac:dyDescent="0.25">
      <c r="A186" t="s">
        <v>182</v>
      </c>
      <c r="B186">
        <v>4</v>
      </c>
      <c r="C186">
        <v>2023</v>
      </c>
      <c r="D186">
        <v>29</v>
      </c>
      <c r="E186">
        <v>92587</v>
      </c>
      <c r="F186" t="s">
        <v>989</v>
      </c>
      <c r="G186">
        <f t="shared" ca="1" si="2"/>
        <v>2315</v>
      </c>
    </row>
    <row r="187" spans="1:7" x14ac:dyDescent="0.25">
      <c r="A187" t="s">
        <v>183</v>
      </c>
      <c r="B187">
        <v>7</v>
      </c>
      <c r="C187">
        <v>1297</v>
      </c>
      <c r="D187">
        <v>87</v>
      </c>
      <c r="E187">
        <v>27426</v>
      </c>
      <c r="F187" t="s">
        <v>988</v>
      </c>
      <c r="G187">
        <f t="shared" ca="1" si="2"/>
        <v>14119</v>
      </c>
    </row>
    <row r="188" spans="1:7" x14ac:dyDescent="0.25">
      <c r="A188" t="s">
        <v>184</v>
      </c>
      <c r="B188">
        <v>3</v>
      </c>
      <c r="C188">
        <v>1302</v>
      </c>
      <c r="D188">
        <v>49</v>
      </c>
      <c r="E188">
        <v>47945</v>
      </c>
      <c r="F188" t="s">
        <v>988</v>
      </c>
      <c r="G188">
        <f t="shared" ca="1" si="2"/>
        <v>2183</v>
      </c>
    </row>
    <row r="189" spans="1:7" x14ac:dyDescent="0.25">
      <c r="A189" t="s">
        <v>185</v>
      </c>
      <c r="B189">
        <v>1</v>
      </c>
      <c r="C189">
        <v>1550</v>
      </c>
      <c r="D189">
        <v>91</v>
      </c>
      <c r="E189">
        <v>84032</v>
      </c>
      <c r="F189" t="s">
        <v>989</v>
      </c>
      <c r="G189">
        <f t="shared" ca="1" si="2"/>
        <v>14821</v>
      </c>
    </row>
    <row r="190" spans="1:7" x14ac:dyDescent="0.25">
      <c r="A190" t="s">
        <v>186</v>
      </c>
      <c r="B190">
        <v>0</v>
      </c>
      <c r="C190">
        <v>1930</v>
      </c>
      <c r="D190">
        <v>96</v>
      </c>
      <c r="E190">
        <v>59257</v>
      </c>
      <c r="F190" t="s">
        <v>989</v>
      </c>
      <c r="G190">
        <f t="shared" ca="1" si="2"/>
        <v>3240</v>
      </c>
    </row>
    <row r="191" spans="1:7" x14ac:dyDescent="0.25">
      <c r="A191" t="s">
        <v>187</v>
      </c>
      <c r="B191">
        <v>0</v>
      </c>
      <c r="C191">
        <v>1601</v>
      </c>
      <c r="D191">
        <v>21</v>
      </c>
      <c r="E191">
        <v>45633</v>
      </c>
      <c r="F191" t="s">
        <v>988</v>
      </c>
      <c r="G191">
        <f t="shared" ca="1" si="2"/>
        <v>13066</v>
      </c>
    </row>
    <row r="192" spans="1:7" x14ac:dyDescent="0.25">
      <c r="A192" t="s">
        <v>188</v>
      </c>
      <c r="B192">
        <v>7</v>
      </c>
      <c r="C192">
        <v>253</v>
      </c>
      <c r="D192">
        <v>89</v>
      </c>
      <c r="E192">
        <v>74625</v>
      </c>
      <c r="F192" t="s">
        <v>988</v>
      </c>
      <c r="G192">
        <f t="shared" ca="1" si="2"/>
        <v>879</v>
      </c>
    </row>
    <row r="193" spans="1:7" x14ac:dyDescent="0.25">
      <c r="A193" t="s">
        <v>189</v>
      </c>
      <c r="B193">
        <v>4</v>
      </c>
      <c r="C193">
        <v>1669</v>
      </c>
      <c r="D193">
        <v>68</v>
      </c>
      <c r="E193">
        <v>34809</v>
      </c>
      <c r="F193" t="s">
        <v>988</v>
      </c>
      <c r="G193">
        <f t="shared" ca="1" si="2"/>
        <v>11973</v>
      </c>
    </row>
    <row r="194" spans="1:7" x14ac:dyDescent="0.25">
      <c r="A194" t="s">
        <v>190</v>
      </c>
      <c r="B194">
        <v>0</v>
      </c>
      <c r="C194">
        <v>1419</v>
      </c>
      <c r="D194">
        <v>76</v>
      </c>
      <c r="E194">
        <v>23916</v>
      </c>
      <c r="F194" t="s">
        <v>988</v>
      </c>
      <c r="G194">
        <f t="shared" ca="1" si="2"/>
        <v>10202</v>
      </c>
    </row>
    <row r="195" spans="1:7" x14ac:dyDescent="0.25">
      <c r="A195" t="s">
        <v>191</v>
      </c>
      <c r="B195">
        <v>0</v>
      </c>
      <c r="C195">
        <v>2340</v>
      </c>
      <c r="D195">
        <v>41</v>
      </c>
      <c r="E195">
        <v>75144</v>
      </c>
      <c r="F195" t="s">
        <v>989</v>
      </c>
      <c r="G195">
        <f t="shared" ref="G195:G258" ca="1" si="3">RANDBETWEEN(0,15000)</f>
        <v>2504</v>
      </c>
    </row>
    <row r="196" spans="1:7" x14ac:dyDescent="0.25">
      <c r="A196" t="s">
        <v>192</v>
      </c>
      <c r="B196">
        <v>4</v>
      </c>
      <c r="C196">
        <v>359</v>
      </c>
      <c r="D196">
        <v>10</v>
      </c>
      <c r="E196">
        <v>96936</v>
      </c>
      <c r="F196" t="s">
        <v>989</v>
      </c>
      <c r="G196">
        <f t="shared" ca="1" si="3"/>
        <v>1819</v>
      </c>
    </row>
    <row r="197" spans="1:7" x14ac:dyDescent="0.25">
      <c r="A197" t="s">
        <v>193</v>
      </c>
      <c r="B197">
        <v>7</v>
      </c>
      <c r="C197">
        <v>1069</v>
      </c>
      <c r="D197">
        <v>72</v>
      </c>
      <c r="E197">
        <v>86819</v>
      </c>
      <c r="F197" t="s">
        <v>989</v>
      </c>
      <c r="G197">
        <f t="shared" ca="1" si="3"/>
        <v>6770</v>
      </c>
    </row>
    <row r="198" spans="1:7" x14ac:dyDescent="0.25">
      <c r="A198" t="s">
        <v>194</v>
      </c>
      <c r="B198">
        <v>2</v>
      </c>
      <c r="C198">
        <v>1794</v>
      </c>
      <c r="D198">
        <v>41</v>
      </c>
      <c r="E198">
        <v>73440</v>
      </c>
      <c r="F198" t="s">
        <v>989</v>
      </c>
      <c r="G198">
        <f t="shared" ca="1" si="3"/>
        <v>11405</v>
      </c>
    </row>
    <row r="199" spans="1:7" x14ac:dyDescent="0.25">
      <c r="A199" t="s">
        <v>195</v>
      </c>
      <c r="B199">
        <v>0</v>
      </c>
      <c r="C199">
        <v>2096</v>
      </c>
      <c r="D199">
        <v>22</v>
      </c>
      <c r="E199">
        <v>43892</v>
      </c>
      <c r="F199" t="s">
        <v>989</v>
      </c>
      <c r="G199">
        <f t="shared" ca="1" si="3"/>
        <v>10914</v>
      </c>
    </row>
    <row r="200" spans="1:7" x14ac:dyDescent="0.25">
      <c r="A200" t="s">
        <v>196</v>
      </c>
      <c r="B200">
        <v>1</v>
      </c>
      <c r="C200">
        <v>57</v>
      </c>
      <c r="D200">
        <v>64</v>
      </c>
      <c r="E200">
        <v>23428</v>
      </c>
      <c r="F200" t="s">
        <v>988</v>
      </c>
      <c r="G200">
        <f t="shared" ca="1" si="3"/>
        <v>3461</v>
      </c>
    </row>
    <row r="201" spans="1:7" x14ac:dyDescent="0.25">
      <c r="A201" t="s">
        <v>197</v>
      </c>
      <c r="B201">
        <v>4</v>
      </c>
      <c r="C201">
        <v>594</v>
      </c>
      <c r="D201">
        <v>87</v>
      </c>
      <c r="E201">
        <v>47204</v>
      </c>
      <c r="F201" t="s">
        <v>989</v>
      </c>
      <c r="G201">
        <f t="shared" ca="1" si="3"/>
        <v>2357</v>
      </c>
    </row>
    <row r="202" spans="1:7" x14ac:dyDescent="0.25">
      <c r="A202" t="s">
        <v>198</v>
      </c>
      <c r="B202">
        <v>3</v>
      </c>
      <c r="C202">
        <v>1161</v>
      </c>
      <c r="D202">
        <v>62</v>
      </c>
      <c r="E202">
        <v>61091</v>
      </c>
      <c r="F202" t="s">
        <v>988</v>
      </c>
      <c r="G202">
        <f t="shared" ca="1" si="3"/>
        <v>1693</v>
      </c>
    </row>
    <row r="203" spans="1:7" x14ac:dyDescent="0.25">
      <c r="A203" t="s">
        <v>199</v>
      </c>
      <c r="B203">
        <v>3</v>
      </c>
      <c r="C203">
        <v>2476</v>
      </c>
      <c r="D203">
        <v>67</v>
      </c>
      <c r="E203">
        <v>97017</v>
      </c>
      <c r="F203" t="s">
        <v>989</v>
      </c>
      <c r="G203">
        <f t="shared" ca="1" si="3"/>
        <v>13699</v>
      </c>
    </row>
    <row r="204" spans="1:7" x14ac:dyDescent="0.25">
      <c r="A204" t="s">
        <v>200</v>
      </c>
      <c r="B204">
        <v>2</v>
      </c>
      <c r="C204">
        <v>1351</v>
      </c>
      <c r="D204">
        <v>23</v>
      </c>
      <c r="E204">
        <v>75833</v>
      </c>
      <c r="F204" t="s">
        <v>988</v>
      </c>
      <c r="G204">
        <f t="shared" ca="1" si="3"/>
        <v>5097</v>
      </c>
    </row>
    <row r="205" spans="1:7" x14ac:dyDescent="0.25">
      <c r="A205" t="s">
        <v>201</v>
      </c>
      <c r="B205">
        <v>0</v>
      </c>
      <c r="C205">
        <v>1130</v>
      </c>
      <c r="D205">
        <v>89</v>
      </c>
      <c r="E205">
        <v>46407</v>
      </c>
      <c r="F205" t="s">
        <v>988</v>
      </c>
      <c r="G205">
        <f t="shared" ca="1" si="3"/>
        <v>14550</v>
      </c>
    </row>
    <row r="206" spans="1:7" x14ac:dyDescent="0.25">
      <c r="A206" t="s">
        <v>202</v>
      </c>
      <c r="B206">
        <v>3</v>
      </c>
      <c r="C206">
        <v>2076</v>
      </c>
      <c r="D206">
        <v>66</v>
      </c>
      <c r="E206">
        <v>89200</v>
      </c>
      <c r="F206" t="s">
        <v>988</v>
      </c>
      <c r="G206">
        <f t="shared" ca="1" si="3"/>
        <v>11733</v>
      </c>
    </row>
    <row r="207" spans="1:7" x14ac:dyDescent="0.25">
      <c r="A207" t="s">
        <v>203</v>
      </c>
      <c r="B207">
        <v>6</v>
      </c>
      <c r="C207">
        <v>484</v>
      </c>
      <c r="D207">
        <v>84</v>
      </c>
      <c r="E207">
        <v>17610</v>
      </c>
      <c r="F207" t="s">
        <v>989</v>
      </c>
      <c r="G207">
        <f t="shared" ca="1" si="3"/>
        <v>5835</v>
      </c>
    </row>
    <row r="208" spans="1:7" x14ac:dyDescent="0.25">
      <c r="A208" t="s">
        <v>204</v>
      </c>
      <c r="B208">
        <v>1</v>
      </c>
      <c r="C208">
        <v>1808</v>
      </c>
      <c r="D208">
        <v>78</v>
      </c>
      <c r="E208">
        <v>30392</v>
      </c>
      <c r="F208" t="s">
        <v>988</v>
      </c>
      <c r="G208">
        <f t="shared" ca="1" si="3"/>
        <v>9167</v>
      </c>
    </row>
    <row r="209" spans="1:7" x14ac:dyDescent="0.25">
      <c r="A209" t="s">
        <v>205</v>
      </c>
      <c r="B209">
        <v>6</v>
      </c>
      <c r="C209">
        <v>1784</v>
      </c>
      <c r="D209">
        <v>90</v>
      </c>
      <c r="E209">
        <v>86652</v>
      </c>
      <c r="F209" t="s">
        <v>989</v>
      </c>
      <c r="G209">
        <f t="shared" ca="1" si="3"/>
        <v>1831</v>
      </c>
    </row>
    <row r="210" spans="1:7" x14ac:dyDescent="0.25">
      <c r="A210" t="s">
        <v>206</v>
      </c>
      <c r="B210">
        <v>6</v>
      </c>
      <c r="C210">
        <v>1581</v>
      </c>
      <c r="D210">
        <v>16</v>
      </c>
      <c r="E210">
        <v>34882</v>
      </c>
      <c r="F210" t="s">
        <v>989</v>
      </c>
      <c r="G210">
        <f t="shared" ca="1" si="3"/>
        <v>128</v>
      </c>
    </row>
    <row r="211" spans="1:7" x14ac:dyDescent="0.25">
      <c r="A211" t="s">
        <v>207</v>
      </c>
      <c r="B211">
        <v>0</v>
      </c>
      <c r="C211">
        <v>1187</v>
      </c>
      <c r="D211">
        <v>78</v>
      </c>
      <c r="E211">
        <v>65604</v>
      </c>
      <c r="F211" t="s">
        <v>988</v>
      </c>
      <c r="G211">
        <f t="shared" ca="1" si="3"/>
        <v>7413</v>
      </c>
    </row>
    <row r="212" spans="1:7" x14ac:dyDescent="0.25">
      <c r="A212" t="s">
        <v>208</v>
      </c>
      <c r="B212">
        <v>5</v>
      </c>
      <c r="C212">
        <v>647</v>
      </c>
      <c r="D212">
        <v>91</v>
      </c>
      <c r="E212">
        <v>32934</v>
      </c>
      <c r="F212" t="s">
        <v>989</v>
      </c>
      <c r="G212">
        <f t="shared" ca="1" si="3"/>
        <v>10251</v>
      </c>
    </row>
    <row r="213" spans="1:7" x14ac:dyDescent="0.25">
      <c r="A213" t="s">
        <v>209</v>
      </c>
      <c r="B213">
        <v>1</v>
      </c>
      <c r="C213">
        <v>2015</v>
      </c>
      <c r="D213">
        <v>44</v>
      </c>
      <c r="E213">
        <v>19422</v>
      </c>
      <c r="F213" t="s">
        <v>989</v>
      </c>
      <c r="G213">
        <f t="shared" ca="1" si="3"/>
        <v>1484</v>
      </c>
    </row>
    <row r="214" spans="1:7" x14ac:dyDescent="0.25">
      <c r="A214" t="s">
        <v>210</v>
      </c>
      <c r="B214">
        <v>0</v>
      </c>
      <c r="C214">
        <v>658</v>
      </c>
      <c r="D214">
        <v>42</v>
      </c>
      <c r="E214">
        <v>47472</v>
      </c>
      <c r="F214" t="s">
        <v>988</v>
      </c>
      <c r="G214">
        <f t="shared" ca="1" si="3"/>
        <v>10302</v>
      </c>
    </row>
    <row r="215" spans="1:7" x14ac:dyDescent="0.25">
      <c r="A215" t="s">
        <v>211</v>
      </c>
      <c r="B215">
        <v>7</v>
      </c>
      <c r="C215">
        <v>1739</v>
      </c>
      <c r="D215">
        <v>40</v>
      </c>
      <c r="E215">
        <v>23034</v>
      </c>
      <c r="F215" t="s">
        <v>989</v>
      </c>
      <c r="G215">
        <f t="shared" ca="1" si="3"/>
        <v>2994</v>
      </c>
    </row>
    <row r="216" spans="1:7" x14ac:dyDescent="0.25">
      <c r="A216" t="s">
        <v>212</v>
      </c>
      <c r="B216">
        <v>5</v>
      </c>
      <c r="C216">
        <v>1376</v>
      </c>
      <c r="D216">
        <v>28</v>
      </c>
      <c r="E216">
        <v>8577</v>
      </c>
      <c r="F216" t="s">
        <v>988</v>
      </c>
      <c r="G216">
        <f t="shared" ca="1" si="3"/>
        <v>2795</v>
      </c>
    </row>
    <row r="217" spans="1:7" x14ac:dyDescent="0.25">
      <c r="A217" t="s">
        <v>213</v>
      </c>
      <c r="B217">
        <v>3</v>
      </c>
      <c r="C217">
        <v>2571</v>
      </c>
      <c r="D217">
        <v>59</v>
      </c>
      <c r="E217">
        <v>87742</v>
      </c>
      <c r="F217" t="s">
        <v>989</v>
      </c>
      <c r="G217">
        <f t="shared" ca="1" si="3"/>
        <v>12290</v>
      </c>
    </row>
    <row r="218" spans="1:7" x14ac:dyDescent="0.25">
      <c r="A218" t="s">
        <v>214</v>
      </c>
      <c r="B218">
        <v>2</v>
      </c>
      <c r="C218">
        <v>1569</v>
      </c>
      <c r="D218">
        <v>62</v>
      </c>
      <c r="E218">
        <v>28737</v>
      </c>
      <c r="F218" t="s">
        <v>988</v>
      </c>
      <c r="G218">
        <f t="shared" ca="1" si="3"/>
        <v>13515</v>
      </c>
    </row>
    <row r="219" spans="1:7" x14ac:dyDescent="0.25">
      <c r="A219" t="s">
        <v>215</v>
      </c>
      <c r="B219">
        <v>7</v>
      </c>
      <c r="C219">
        <v>910</v>
      </c>
      <c r="D219">
        <v>50</v>
      </c>
      <c r="E219">
        <v>45372</v>
      </c>
      <c r="F219" t="s">
        <v>989</v>
      </c>
      <c r="G219">
        <f t="shared" ca="1" si="3"/>
        <v>3918</v>
      </c>
    </row>
    <row r="220" spans="1:7" x14ac:dyDescent="0.25">
      <c r="A220" t="s">
        <v>216</v>
      </c>
      <c r="B220">
        <v>5</v>
      </c>
      <c r="C220">
        <v>2243</v>
      </c>
      <c r="D220">
        <v>59</v>
      </c>
      <c r="E220">
        <v>28959</v>
      </c>
      <c r="F220" t="s">
        <v>988</v>
      </c>
      <c r="G220">
        <f t="shared" ca="1" si="3"/>
        <v>12966</v>
      </c>
    </row>
    <row r="221" spans="1:7" x14ac:dyDescent="0.25">
      <c r="A221" t="s">
        <v>217</v>
      </c>
      <c r="B221">
        <v>6</v>
      </c>
      <c r="C221">
        <v>932</v>
      </c>
      <c r="D221">
        <v>30</v>
      </c>
      <c r="E221">
        <v>61742</v>
      </c>
      <c r="F221" t="s">
        <v>988</v>
      </c>
      <c r="G221">
        <f t="shared" ca="1" si="3"/>
        <v>11253</v>
      </c>
    </row>
    <row r="222" spans="1:7" x14ac:dyDescent="0.25">
      <c r="A222" t="s">
        <v>218</v>
      </c>
      <c r="B222">
        <v>4</v>
      </c>
      <c r="C222">
        <v>2870</v>
      </c>
      <c r="D222">
        <v>93</v>
      </c>
      <c r="E222">
        <v>71293</v>
      </c>
      <c r="F222" t="s">
        <v>988</v>
      </c>
      <c r="G222">
        <f t="shared" ca="1" si="3"/>
        <v>1317</v>
      </c>
    </row>
    <row r="223" spans="1:7" x14ac:dyDescent="0.25">
      <c r="A223" t="s">
        <v>219</v>
      </c>
      <c r="B223">
        <v>4</v>
      </c>
      <c r="C223">
        <v>1405</v>
      </c>
      <c r="D223">
        <v>82</v>
      </c>
      <c r="E223">
        <v>33619</v>
      </c>
      <c r="F223" t="s">
        <v>988</v>
      </c>
      <c r="G223">
        <f t="shared" ca="1" si="3"/>
        <v>1540</v>
      </c>
    </row>
    <row r="224" spans="1:7" x14ac:dyDescent="0.25">
      <c r="A224" t="s">
        <v>220</v>
      </c>
      <c r="B224">
        <v>1</v>
      </c>
      <c r="C224">
        <v>214</v>
      </c>
      <c r="D224">
        <v>37</v>
      </c>
      <c r="E224">
        <v>4927</v>
      </c>
      <c r="F224" t="s">
        <v>988</v>
      </c>
      <c r="G224">
        <f t="shared" ca="1" si="3"/>
        <v>9671</v>
      </c>
    </row>
    <row r="225" spans="1:7" x14ac:dyDescent="0.25">
      <c r="A225" t="s">
        <v>221</v>
      </c>
      <c r="B225">
        <v>6</v>
      </c>
      <c r="C225">
        <v>934</v>
      </c>
      <c r="D225">
        <v>48</v>
      </c>
      <c r="E225">
        <v>27433</v>
      </c>
      <c r="F225" t="s">
        <v>989</v>
      </c>
      <c r="G225">
        <f t="shared" ca="1" si="3"/>
        <v>2365</v>
      </c>
    </row>
    <row r="226" spans="1:7" x14ac:dyDescent="0.25">
      <c r="A226" t="s">
        <v>222</v>
      </c>
      <c r="B226">
        <v>1</v>
      </c>
      <c r="C226">
        <v>712</v>
      </c>
      <c r="D226">
        <v>32</v>
      </c>
      <c r="E226">
        <v>31814</v>
      </c>
      <c r="F226" t="s">
        <v>989</v>
      </c>
      <c r="G226">
        <f t="shared" ca="1" si="3"/>
        <v>11641</v>
      </c>
    </row>
    <row r="227" spans="1:7" x14ac:dyDescent="0.25">
      <c r="A227" t="s">
        <v>223</v>
      </c>
      <c r="B227">
        <v>2</v>
      </c>
      <c r="C227">
        <v>1123</v>
      </c>
      <c r="D227">
        <v>27</v>
      </c>
      <c r="E227">
        <v>22301</v>
      </c>
      <c r="F227" t="s">
        <v>989</v>
      </c>
      <c r="G227">
        <f t="shared" ca="1" si="3"/>
        <v>5567</v>
      </c>
    </row>
    <row r="228" spans="1:7" x14ac:dyDescent="0.25">
      <c r="A228" t="s">
        <v>224</v>
      </c>
      <c r="B228">
        <v>4</v>
      </c>
      <c r="C228">
        <v>230</v>
      </c>
      <c r="D228">
        <v>14</v>
      </c>
      <c r="E228">
        <v>20829</v>
      </c>
      <c r="F228" t="s">
        <v>989</v>
      </c>
      <c r="G228">
        <f t="shared" ca="1" si="3"/>
        <v>9570</v>
      </c>
    </row>
    <row r="229" spans="1:7" x14ac:dyDescent="0.25">
      <c r="A229" t="s">
        <v>225</v>
      </c>
      <c r="B229">
        <v>0</v>
      </c>
      <c r="C229">
        <v>1834</v>
      </c>
      <c r="D229">
        <v>17</v>
      </c>
      <c r="E229">
        <v>64911</v>
      </c>
      <c r="F229" t="s">
        <v>989</v>
      </c>
      <c r="G229">
        <f t="shared" ca="1" si="3"/>
        <v>6101</v>
      </c>
    </row>
    <row r="230" spans="1:7" x14ac:dyDescent="0.25">
      <c r="A230" t="s">
        <v>226</v>
      </c>
      <c r="B230">
        <v>7</v>
      </c>
      <c r="C230">
        <v>1451</v>
      </c>
      <c r="D230">
        <v>24</v>
      </c>
      <c r="E230">
        <v>59707</v>
      </c>
      <c r="F230" t="s">
        <v>988</v>
      </c>
      <c r="G230">
        <f t="shared" ca="1" si="3"/>
        <v>5255</v>
      </c>
    </row>
    <row r="231" spans="1:7" x14ac:dyDescent="0.25">
      <c r="A231" t="s">
        <v>227</v>
      </c>
      <c r="B231">
        <v>4</v>
      </c>
      <c r="C231">
        <v>2529</v>
      </c>
      <c r="D231">
        <v>52</v>
      </c>
      <c r="E231">
        <v>99449</v>
      </c>
      <c r="F231" t="s">
        <v>989</v>
      </c>
      <c r="G231">
        <f t="shared" ca="1" si="3"/>
        <v>11024</v>
      </c>
    </row>
    <row r="232" spans="1:7" x14ac:dyDescent="0.25">
      <c r="A232" t="s">
        <v>228</v>
      </c>
      <c r="B232">
        <v>6</v>
      </c>
      <c r="C232">
        <v>2138</v>
      </c>
      <c r="D232">
        <v>41</v>
      </c>
      <c r="E232">
        <v>85122</v>
      </c>
      <c r="F232" t="s">
        <v>988</v>
      </c>
      <c r="G232">
        <f t="shared" ca="1" si="3"/>
        <v>7182</v>
      </c>
    </row>
    <row r="233" spans="1:7" x14ac:dyDescent="0.25">
      <c r="A233" t="s">
        <v>229</v>
      </c>
      <c r="B233">
        <v>6</v>
      </c>
      <c r="C233">
        <v>1377</v>
      </c>
      <c r="D233">
        <v>51</v>
      </c>
      <c r="E233">
        <v>56212</v>
      </c>
      <c r="F233" t="s">
        <v>989</v>
      </c>
      <c r="G233">
        <f t="shared" ca="1" si="3"/>
        <v>5181</v>
      </c>
    </row>
    <row r="234" spans="1:7" x14ac:dyDescent="0.25">
      <c r="A234" t="s">
        <v>230</v>
      </c>
      <c r="B234">
        <v>0</v>
      </c>
      <c r="C234">
        <v>620</v>
      </c>
      <c r="D234">
        <v>90</v>
      </c>
      <c r="E234">
        <v>4627</v>
      </c>
      <c r="F234" t="s">
        <v>989</v>
      </c>
      <c r="G234">
        <f t="shared" ca="1" si="3"/>
        <v>11403</v>
      </c>
    </row>
    <row r="235" spans="1:7" x14ac:dyDescent="0.25">
      <c r="A235" t="s">
        <v>231</v>
      </c>
      <c r="B235">
        <v>5</v>
      </c>
      <c r="C235">
        <v>1639</v>
      </c>
      <c r="D235">
        <v>54</v>
      </c>
      <c r="E235">
        <v>56497</v>
      </c>
      <c r="F235" t="s">
        <v>989</v>
      </c>
      <c r="G235">
        <f t="shared" ca="1" si="3"/>
        <v>13850</v>
      </c>
    </row>
    <row r="236" spans="1:7" x14ac:dyDescent="0.25">
      <c r="A236" t="s">
        <v>232</v>
      </c>
      <c r="B236">
        <v>3</v>
      </c>
      <c r="C236">
        <v>2873</v>
      </c>
      <c r="D236">
        <v>12</v>
      </c>
      <c r="E236">
        <v>97180</v>
      </c>
      <c r="F236" t="s">
        <v>988</v>
      </c>
      <c r="G236">
        <f t="shared" ca="1" si="3"/>
        <v>13703</v>
      </c>
    </row>
    <row r="237" spans="1:7" x14ac:dyDescent="0.25">
      <c r="A237" t="s">
        <v>233</v>
      </c>
      <c r="B237">
        <v>6</v>
      </c>
      <c r="C237">
        <v>1585</v>
      </c>
      <c r="D237">
        <v>67</v>
      </c>
      <c r="E237">
        <v>77605</v>
      </c>
      <c r="F237" t="s">
        <v>988</v>
      </c>
      <c r="G237">
        <f t="shared" ca="1" si="3"/>
        <v>11377</v>
      </c>
    </row>
    <row r="238" spans="1:7" x14ac:dyDescent="0.25">
      <c r="A238" t="s">
        <v>234</v>
      </c>
      <c r="B238">
        <v>7</v>
      </c>
      <c r="C238">
        <v>658</v>
      </c>
      <c r="D238">
        <v>53</v>
      </c>
      <c r="E238">
        <v>44376</v>
      </c>
      <c r="F238" t="s">
        <v>989</v>
      </c>
      <c r="G238">
        <f t="shared" ca="1" si="3"/>
        <v>8878</v>
      </c>
    </row>
    <row r="239" spans="1:7" x14ac:dyDescent="0.25">
      <c r="A239" t="s">
        <v>235</v>
      </c>
      <c r="B239">
        <v>0</v>
      </c>
      <c r="C239">
        <v>411</v>
      </c>
      <c r="D239">
        <v>89</v>
      </c>
      <c r="E239">
        <v>97040</v>
      </c>
      <c r="F239" t="s">
        <v>989</v>
      </c>
      <c r="G239">
        <f t="shared" ca="1" si="3"/>
        <v>14235</v>
      </c>
    </row>
    <row r="240" spans="1:7" x14ac:dyDescent="0.25">
      <c r="A240" t="s">
        <v>236</v>
      </c>
      <c r="B240">
        <v>0</v>
      </c>
      <c r="C240">
        <v>2182</v>
      </c>
      <c r="D240">
        <v>10</v>
      </c>
      <c r="E240">
        <v>75787</v>
      </c>
      <c r="F240" t="s">
        <v>989</v>
      </c>
      <c r="G240">
        <f t="shared" ca="1" si="3"/>
        <v>4778</v>
      </c>
    </row>
    <row r="241" spans="1:7" x14ac:dyDescent="0.25">
      <c r="A241" t="s">
        <v>237</v>
      </c>
      <c r="B241">
        <v>7</v>
      </c>
      <c r="C241">
        <v>2991</v>
      </c>
      <c r="D241">
        <v>47</v>
      </c>
      <c r="E241">
        <v>33604</v>
      </c>
      <c r="F241" t="s">
        <v>988</v>
      </c>
      <c r="G241">
        <f t="shared" ca="1" si="3"/>
        <v>13618</v>
      </c>
    </row>
    <row r="242" spans="1:7" x14ac:dyDescent="0.25">
      <c r="A242" t="s">
        <v>238</v>
      </c>
      <c r="B242">
        <v>0</v>
      </c>
      <c r="C242">
        <v>383</v>
      </c>
      <c r="D242">
        <v>81</v>
      </c>
      <c r="E242">
        <v>79021</v>
      </c>
      <c r="F242" t="s">
        <v>989</v>
      </c>
      <c r="G242">
        <f t="shared" ca="1" si="3"/>
        <v>1213</v>
      </c>
    </row>
    <row r="243" spans="1:7" x14ac:dyDescent="0.25">
      <c r="A243" t="s">
        <v>239</v>
      </c>
      <c r="B243">
        <v>3</v>
      </c>
      <c r="C243">
        <v>4</v>
      </c>
      <c r="D243">
        <v>34</v>
      </c>
      <c r="E243">
        <v>80681</v>
      </c>
      <c r="F243" t="s">
        <v>988</v>
      </c>
      <c r="G243">
        <f t="shared" ca="1" si="3"/>
        <v>14767</v>
      </c>
    </row>
    <row r="244" spans="1:7" x14ac:dyDescent="0.25">
      <c r="A244" t="s">
        <v>240</v>
      </c>
      <c r="B244">
        <v>7</v>
      </c>
      <c r="C244">
        <v>1282</v>
      </c>
      <c r="D244">
        <v>25</v>
      </c>
      <c r="E244">
        <v>6908</v>
      </c>
      <c r="F244" t="s">
        <v>988</v>
      </c>
      <c r="G244">
        <f t="shared" ca="1" si="3"/>
        <v>10626</v>
      </c>
    </row>
    <row r="245" spans="1:7" x14ac:dyDescent="0.25">
      <c r="A245" t="s">
        <v>241</v>
      </c>
      <c r="B245">
        <v>6</v>
      </c>
      <c r="C245">
        <v>1007</v>
      </c>
      <c r="D245">
        <v>54</v>
      </c>
      <c r="E245">
        <v>66113</v>
      </c>
      <c r="F245" t="s">
        <v>989</v>
      </c>
      <c r="G245">
        <f t="shared" ca="1" si="3"/>
        <v>14489</v>
      </c>
    </row>
    <row r="246" spans="1:7" x14ac:dyDescent="0.25">
      <c r="A246" t="s">
        <v>242</v>
      </c>
      <c r="B246">
        <v>1</v>
      </c>
      <c r="C246">
        <v>1657</v>
      </c>
      <c r="D246">
        <v>17</v>
      </c>
      <c r="E246">
        <v>97253</v>
      </c>
      <c r="F246" t="s">
        <v>988</v>
      </c>
      <c r="G246">
        <f t="shared" ca="1" si="3"/>
        <v>2040</v>
      </c>
    </row>
    <row r="247" spans="1:7" x14ac:dyDescent="0.25">
      <c r="A247" t="s">
        <v>243</v>
      </c>
      <c r="B247">
        <v>0</v>
      </c>
      <c r="C247">
        <v>839</v>
      </c>
      <c r="D247">
        <v>85</v>
      </c>
      <c r="E247">
        <v>42564</v>
      </c>
      <c r="F247" t="s">
        <v>989</v>
      </c>
      <c r="G247">
        <f t="shared" ca="1" si="3"/>
        <v>4232</v>
      </c>
    </row>
    <row r="248" spans="1:7" x14ac:dyDescent="0.25">
      <c r="A248" t="s">
        <v>244</v>
      </c>
      <c r="B248">
        <v>0</v>
      </c>
      <c r="C248">
        <v>1004</v>
      </c>
      <c r="D248">
        <v>15</v>
      </c>
      <c r="E248">
        <v>9074</v>
      </c>
      <c r="F248" t="s">
        <v>989</v>
      </c>
      <c r="G248">
        <f t="shared" ca="1" si="3"/>
        <v>12223</v>
      </c>
    </row>
    <row r="249" spans="1:7" x14ac:dyDescent="0.25">
      <c r="A249" t="s">
        <v>245</v>
      </c>
      <c r="B249">
        <v>7</v>
      </c>
      <c r="C249">
        <v>647</v>
      </c>
      <c r="D249">
        <v>45</v>
      </c>
      <c r="E249">
        <v>28876</v>
      </c>
      <c r="F249" t="s">
        <v>988</v>
      </c>
      <c r="G249">
        <f t="shared" ca="1" si="3"/>
        <v>5675</v>
      </c>
    </row>
    <row r="250" spans="1:7" x14ac:dyDescent="0.25">
      <c r="A250" t="s">
        <v>246</v>
      </c>
      <c r="B250">
        <v>5</v>
      </c>
      <c r="C250">
        <v>1591</v>
      </c>
      <c r="D250">
        <v>53</v>
      </c>
      <c r="E250">
        <v>40657</v>
      </c>
      <c r="F250" t="s">
        <v>989</v>
      </c>
      <c r="G250">
        <f t="shared" ca="1" si="3"/>
        <v>7754</v>
      </c>
    </row>
    <row r="251" spans="1:7" x14ac:dyDescent="0.25">
      <c r="A251" t="s">
        <v>247</v>
      </c>
      <c r="B251">
        <v>0</v>
      </c>
      <c r="C251">
        <v>383</v>
      </c>
      <c r="D251">
        <v>55</v>
      </c>
      <c r="E251">
        <v>99148</v>
      </c>
      <c r="F251" t="s">
        <v>989</v>
      </c>
      <c r="G251">
        <f t="shared" ca="1" si="3"/>
        <v>5296</v>
      </c>
    </row>
    <row r="252" spans="1:7" x14ac:dyDescent="0.25">
      <c r="A252" t="s">
        <v>248</v>
      </c>
      <c r="B252">
        <v>0</v>
      </c>
      <c r="C252">
        <v>2698</v>
      </c>
      <c r="D252">
        <v>19</v>
      </c>
      <c r="E252">
        <v>18458</v>
      </c>
      <c r="F252" t="s">
        <v>989</v>
      </c>
      <c r="G252">
        <f t="shared" ca="1" si="3"/>
        <v>10961</v>
      </c>
    </row>
    <row r="253" spans="1:7" x14ac:dyDescent="0.25">
      <c r="A253" t="s">
        <v>249</v>
      </c>
      <c r="B253">
        <v>3</v>
      </c>
      <c r="C253">
        <v>2018</v>
      </c>
      <c r="D253">
        <v>69</v>
      </c>
      <c r="E253">
        <v>59676</v>
      </c>
      <c r="F253" t="s">
        <v>988</v>
      </c>
      <c r="G253">
        <f t="shared" ca="1" si="3"/>
        <v>2508</v>
      </c>
    </row>
    <row r="254" spans="1:7" x14ac:dyDescent="0.25">
      <c r="A254" t="s">
        <v>250</v>
      </c>
      <c r="B254">
        <v>3</v>
      </c>
      <c r="C254">
        <v>2344</v>
      </c>
      <c r="D254">
        <v>48</v>
      </c>
      <c r="E254">
        <v>63487</v>
      </c>
      <c r="F254" t="s">
        <v>988</v>
      </c>
      <c r="G254">
        <f t="shared" ca="1" si="3"/>
        <v>4279</v>
      </c>
    </row>
    <row r="255" spans="1:7" x14ac:dyDescent="0.25">
      <c r="A255" t="s">
        <v>251</v>
      </c>
      <c r="B255">
        <v>1</v>
      </c>
      <c r="C255">
        <v>2869</v>
      </c>
      <c r="D255">
        <v>54</v>
      </c>
      <c r="E255">
        <v>98936</v>
      </c>
      <c r="F255" t="s">
        <v>988</v>
      </c>
      <c r="G255">
        <f t="shared" ca="1" si="3"/>
        <v>9936</v>
      </c>
    </row>
    <row r="256" spans="1:7" x14ac:dyDescent="0.25">
      <c r="A256" t="s">
        <v>252</v>
      </c>
      <c r="B256">
        <v>3</v>
      </c>
      <c r="C256">
        <v>1555</v>
      </c>
      <c r="D256">
        <v>75</v>
      </c>
      <c r="E256">
        <v>69695</v>
      </c>
      <c r="F256" t="s">
        <v>989</v>
      </c>
      <c r="G256">
        <f t="shared" ca="1" si="3"/>
        <v>8422</v>
      </c>
    </row>
    <row r="257" spans="1:7" x14ac:dyDescent="0.25">
      <c r="A257" t="s">
        <v>253</v>
      </c>
      <c r="B257">
        <v>7</v>
      </c>
      <c r="C257">
        <v>2859</v>
      </c>
      <c r="D257">
        <v>48</v>
      </c>
      <c r="E257">
        <v>58709</v>
      </c>
      <c r="F257" t="s">
        <v>989</v>
      </c>
      <c r="G257">
        <f t="shared" ca="1" si="3"/>
        <v>14775</v>
      </c>
    </row>
    <row r="258" spans="1:7" x14ac:dyDescent="0.25">
      <c r="A258" t="s">
        <v>254</v>
      </c>
      <c r="B258">
        <v>5</v>
      </c>
      <c r="C258">
        <v>990</v>
      </c>
      <c r="D258">
        <v>33</v>
      </c>
      <c r="E258">
        <v>46447</v>
      </c>
      <c r="F258" t="s">
        <v>988</v>
      </c>
      <c r="G258">
        <f t="shared" ca="1" si="3"/>
        <v>12601</v>
      </c>
    </row>
    <row r="259" spans="1:7" x14ac:dyDescent="0.25">
      <c r="A259" t="s">
        <v>255</v>
      </c>
      <c r="B259">
        <v>4</v>
      </c>
      <c r="C259">
        <v>2771</v>
      </c>
      <c r="D259">
        <v>83</v>
      </c>
      <c r="E259">
        <v>86418</v>
      </c>
      <c r="F259" t="s">
        <v>989</v>
      </c>
      <c r="G259">
        <f t="shared" ref="G259:G322" ca="1" si="4">RANDBETWEEN(0,15000)</f>
        <v>14266</v>
      </c>
    </row>
    <row r="260" spans="1:7" x14ac:dyDescent="0.25">
      <c r="A260" t="s">
        <v>256</v>
      </c>
      <c r="B260">
        <v>2</v>
      </c>
      <c r="C260">
        <v>616</v>
      </c>
      <c r="D260">
        <v>44</v>
      </c>
      <c r="E260">
        <v>25684</v>
      </c>
      <c r="F260" t="s">
        <v>988</v>
      </c>
      <c r="G260">
        <f t="shared" ca="1" si="4"/>
        <v>7406</v>
      </c>
    </row>
    <row r="261" spans="1:7" x14ac:dyDescent="0.25">
      <c r="A261" t="s">
        <v>257</v>
      </c>
      <c r="B261">
        <v>5</v>
      </c>
      <c r="C261">
        <v>401</v>
      </c>
      <c r="D261">
        <v>44</v>
      </c>
      <c r="E261">
        <v>87836</v>
      </c>
      <c r="F261" t="s">
        <v>989</v>
      </c>
      <c r="G261">
        <f t="shared" ca="1" si="4"/>
        <v>4805</v>
      </c>
    </row>
    <row r="262" spans="1:7" x14ac:dyDescent="0.25">
      <c r="A262" t="s">
        <v>258</v>
      </c>
      <c r="B262">
        <v>4</v>
      </c>
      <c r="C262">
        <v>1490</v>
      </c>
      <c r="D262">
        <v>58</v>
      </c>
      <c r="E262">
        <v>88204</v>
      </c>
      <c r="F262" t="s">
        <v>989</v>
      </c>
      <c r="G262">
        <f t="shared" ca="1" si="4"/>
        <v>14728</v>
      </c>
    </row>
    <row r="263" spans="1:7" x14ac:dyDescent="0.25">
      <c r="A263" t="s">
        <v>259</v>
      </c>
      <c r="B263">
        <v>5</v>
      </c>
      <c r="C263">
        <v>1001</v>
      </c>
      <c r="D263">
        <v>90</v>
      </c>
      <c r="E263">
        <v>34112</v>
      </c>
      <c r="F263" t="s">
        <v>989</v>
      </c>
      <c r="G263">
        <f t="shared" ca="1" si="4"/>
        <v>2869</v>
      </c>
    </row>
    <row r="264" spans="1:7" x14ac:dyDescent="0.25">
      <c r="A264" t="s">
        <v>260</v>
      </c>
      <c r="B264">
        <v>2</v>
      </c>
      <c r="C264">
        <v>2076</v>
      </c>
      <c r="D264">
        <v>34</v>
      </c>
      <c r="E264">
        <v>14758</v>
      </c>
      <c r="F264" t="s">
        <v>989</v>
      </c>
      <c r="G264">
        <f t="shared" ca="1" si="4"/>
        <v>5283</v>
      </c>
    </row>
    <row r="265" spans="1:7" x14ac:dyDescent="0.25">
      <c r="A265" t="s">
        <v>261</v>
      </c>
      <c r="B265">
        <v>0</v>
      </c>
      <c r="C265">
        <v>945</v>
      </c>
      <c r="D265">
        <v>57</v>
      </c>
      <c r="E265">
        <v>27812</v>
      </c>
      <c r="F265" t="s">
        <v>989</v>
      </c>
      <c r="G265">
        <f t="shared" ca="1" si="4"/>
        <v>10662</v>
      </c>
    </row>
    <row r="266" spans="1:7" x14ac:dyDescent="0.25">
      <c r="A266" t="s">
        <v>262</v>
      </c>
      <c r="B266">
        <v>1</v>
      </c>
      <c r="C266">
        <v>2664</v>
      </c>
      <c r="D266">
        <v>35</v>
      </c>
      <c r="E266">
        <v>78819</v>
      </c>
      <c r="F266" t="s">
        <v>988</v>
      </c>
      <c r="G266">
        <f t="shared" ca="1" si="4"/>
        <v>13433</v>
      </c>
    </row>
    <row r="267" spans="1:7" x14ac:dyDescent="0.25">
      <c r="A267" t="s">
        <v>263</v>
      </c>
      <c r="B267">
        <v>2</v>
      </c>
      <c r="C267">
        <v>1822</v>
      </c>
      <c r="D267">
        <v>65</v>
      </c>
      <c r="E267">
        <v>25570</v>
      </c>
      <c r="F267" t="s">
        <v>988</v>
      </c>
      <c r="G267">
        <f t="shared" ca="1" si="4"/>
        <v>6327</v>
      </c>
    </row>
    <row r="268" spans="1:7" x14ac:dyDescent="0.25">
      <c r="A268" t="s">
        <v>264</v>
      </c>
      <c r="B268">
        <v>7</v>
      </c>
      <c r="C268">
        <v>392</v>
      </c>
      <c r="D268">
        <v>97</v>
      </c>
      <c r="E268">
        <v>51195</v>
      </c>
      <c r="F268" t="s">
        <v>989</v>
      </c>
      <c r="G268">
        <f t="shared" ca="1" si="4"/>
        <v>6560</v>
      </c>
    </row>
    <row r="269" spans="1:7" x14ac:dyDescent="0.25">
      <c r="A269" t="s">
        <v>265</v>
      </c>
      <c r="B269">
        <v>7</v>
      </c>
      <c r="C269">
        <v>2913</v>
      </c>
      <c r="D269">
        <v>94</v>
      </c>
      <c r="E269">
        <v>82128</v>
      </c>
      <c r="F269" t="s">
        <v>988</v>
      </c>
      <c r="G269">
        <f t="shared" ca="1" si="4"/>
        <v>4930</v>
      </c>
    </row>
    <row r="270" spans="1:7" x14ac:dyDescent="0.25">
      <c r="A270" t="s">
        <v>266</v>
      </c>
      <c r="B270">
        <v>6</v>
      </c>
      <c r="C270">
        <v>696</v>
      </c>
      <c r="D270">
        <v>65</v>
      </c>
      <c r="E270">
        <v>95184</v>
      </c>
      <c r="F270" t="s">
        <v>988</v>
      </c>
      <c r="G270">
        <f t="shared" ca="1" si="4"/>
        <v>14608</v>
      </c>
    </row>
    <row r="271" spans="1:7" x14ac:dyDescent="0.25">
      <c r="A271" t="s">
        <v>267</v>
      </c>
      <c r="B271">
        <v>0</v>
      </c>
      <c r="C271">
        <v>2309</v>
      </c>
      <c r="D271">
        <v>38</v>
      </c>
      <c r="E271">
        <v>537</v>
      </c>
      <c r="F271" t="s">
        <v>989</v>
      </c>
      <c r="G271">
        <f t="shared" ca="1" si="4"/>
        <v>9288</v>
      </c>
    </row>
    <row r="272" spans="1:7" x14ac:dyDescent="0.25">
      <c r="A272" t="s">
        <v>268</v>
      </c>
      <c r="B272">
        <v>7</v>
      </c>
      <c r="C272">
        <v>1303</v>
      </c>
      <c r="D272">
        <v>60</v>
      </c>
      <c r="E272">
        <v>4403</v>
      </c>
      <c r="F272" t="s">
        <v>989</v>
      </c>
      <c r="G272">
        <f t="shared" ca="1" si="4"/>
        <v>12541</v>
      </c>
    </row>
    <row r="273" spans="1:7" x14ac:dyDescent="0.25">
      <c r="A273" t="s">
        <v>269</v>
      </c>
      <c r="B273">
        <v>7</v>
      </c>
      <c r="C273">
        <v>44</v>
      </c>
      <c r="D273">
        <v>97</v>
      </c>
      <c r="E273">
        <v>48525</v>
      </c>
      <c r="F273" t="s">
        <v>988</v>
      </c>
      <c r="G273">
        <f t="shared" ca="1" si="4"/>
        <v>10100</v>
      </c>
    </row>
    <row r="274" spans="1:7" x14ac:dyDescent="0.25">
      <c r="A274" t="s">
        <v>270</v>
      </c>
      <c r="B274">
        <v>0</v>
      </c>
      <c r="C274">
        <v>1085</v>
      </c>
      <c r="D274">
        <v>12</v>
      </c>
      <c r="E274">
        <v>42991</v>
      </c>
      <c r="F274" t="s">
        <v>988</v>
      </c>
      <c r="G274">
        <f t="shared" ca="1" si="4"/>
        <v>12974</v>
      </c>
    </row>
    <row r="275" spans="1:7" x14ac:dyDescent="0.25">
      <c r="A275" t="s">
        <v>271</v>
      </c>
      <c r="B275">
        <v>4</v>
      </c>
      <c r="C275">
        <v>643</v>
      </c>
      <c r="D275">
        <v>49</v>
      </c>
      <c r="E275">
        <v>75448</v>
      </c>
      <c r="F275" t="s">
        <v>988</v>
      </c>
      <c r="G275">
        <f t="shared" ca="1" si="4"/>
        <v>9351</v>
      </c>
    </row>
    <row r="276" spans="1:7" x14ac:dyDescent="0.25">
      <c r="A276" t="s">
        <v>272</v>
      </c>
      <c r="B276">
        <v>4</v>
      </c>
      <c r="C276">
        <v>1257</v>
      </c>
      <c r="D276">
        <v>48</v>
      </c>
      <c r="E276">
        <v>33829</v>
      </c>
      <c r="F276" t="s">
        <v>989</v>
      </c>
      <c r="G276">
        <f t="shared" ca="1" si="4"/>
        <v>5332</v>
      </c>
    </row>
    <row r="277" spans="1:7" x14ac:dyDescent="0.25">
      <c r="A277" t="s">
        <v>273</v>
      </c>
      <c r="B277">
        <v>2</v>
      </c>
      <c r="C277">
        <v>52</v>
      </c>
      <c r="D277">
        <v>41</v>
      </c>
      <c r="E277">
        <v>35386</v>
      </c>
      <c r="F277" t="s">
        <v>989</v>
      </c>
      <c r="G277">
        <f t="shared" ca="1" si="4"/>
        <v>9328</v>
      </c>
    </row>
    <row r="278" spans="1:7" x14ac:dyDescent="0.25">
      <c r="A278" t="s">
        <v>274</v>
      </c>
      <c r="B278">
        <v>7</v>
      </c>
      <c r="C278">
        <v>1261</v>
      </c>
      <c r="D278">
        <v>30</v>
      </c>
      <c r="E278">
        <v>94889</v>
      </c>
      <c r="F278" t="s">
        <v>989</v>
      </c>
      <c r="G278">
        <f t="shared" ca="1" si="4"/>
        <v>10570</v>
      </c>
    </row>
    <row r="279" spans="1:7" x14ac:dyDescent="0.25">
      <c r="A279" t="s">
        <v>275</v>
      </c>
      <c r="B279">
        <v>6</v>
      </c>
      <c r="C279">
        <v>2924</v>
      </c>
      <c r="D279">
        <v>81</v>
      </c>
      <c r="E279">
        <v>15228</v>
      </c>
      <c r="F279" t="s">
        <v>989</v>
      </c>
      <c r="G279">
        <f t="shared" ca="1" si="4"/>
        <v>8380</v>
      </c>
    </row>
    <row r="280" spans="1:7" x14ac:dyDescent="0.25">
      <c r="A280" t="s">
        <v>276</v>
      </c>
      <c r="B280">
        <v>3</v>
      </c>
      <c r="C280">
        <v>592</v>
      </c>
      <c r="D280">
        <v>66</v>
      </c>
      <c r="E280">
        <v>97573</v>
      </c>
      <c r="F280" t="s">
        <v>989</v>
      </c>
      <c r="G280">
        <f t="shared" ca="1" si="4"/>
        <v>10620</v>
      </c>
    </row>
    <row r="281" spans="1:7" x14ac:dyDescent="0.25">
      <c r="A281" t="s">
        <v>277</v>
      </c>
      <c r="B281">
        <v>2</v>
      </c>
      <c r="C281">
        <v>153</v>
      </c>
      <c r="D281">
        <v>29</v>
      </c>
      <c r="E281">
        <v>18057</v>
      </c>
      <c r="F281" t="s">
        <v>988</v>
      </c>
      <c r="G281">
        <f t="shared" ca="1" si="4"/>
        <v>3147</v>
      </c>
    </row>
    <row r="282" spans="1:7" x14ac:dyDescent="0.25">
      <c r="A282" t="s">
        <v>278</v>
      </c>
      <c r="B282">
        <v>2</v>
      </c>
      <c r="C282">
        <v>533</v>
      </c>
      <c r="D282">
        <v>86</v>
      </c>
      <c r="E282">
        <v>93720</v>
      </c>
      <c r="F282" t="s">
        <v>989</v>
      </c>
      <c r="G282">
        <f t="shared" ca="1" si="4"/>
        <v>12586</v>
      </c>
    </row>
    <row r="283" spans="1:7" x14ac:dyDescent="0.25">
      <c r="A283" t="s">
        <v>279</v>
      </c>
      <c r="B283">
        <v>6</v>
      </c>
      <c r="C283">
        <v>2809</v>
      </c>
      <c r="D283">
        <v>32</v>
      </c>
      <c r="E283">
        <v>89278</v>
      </c>
      <c r="F283" t="s">
        <v>988</v>
      </c>
      <c r="G283">
        <f t="shared" ca="1" si="4"/>
        <v>9372</v>
      </c>
    </row>
    <row r="284" spans="1:7" x14ac:dyDescent="0.25">
      <c r="A284" t="s">
        <v>280</v>
      </c>
      <c r="B284">
        <v>1</v>
      </c>
      <c r="C284">
        <v>1068</v>
      </c>
      <c r="D284">
        <v>76</v>
      </c>
      <c r="E284">
        <v>42217</v>
      </c>
      <c r="F284" t="s">
        <v>989</v>
      </c>
      <c r="G284">
        <f t="shared" ca="1" si="4"/>
        <v>10131</v>
      </c>
    </row>
    <row r="285" spans="1:7" x14ac:dyDescent="0.25">
      <c r="A285" t="s">
        <v>281</v>
      </c>
      <c r="B285">
        <v>5</v>
      </c>
      <c r="C285">
        <v>1602</v>
      </c>
      <c r="D285">
        <v>26</v>
      </c>
      <c r="E285">
        <v>70166</v>
      </c>
      <c r="F285" t="s">
        <v>988</v>
      </c>
      <c r="G285">
        <f t="shared" ca="1" si="4"/>
        <v>9073</v>
      </c>
    </row>
    <row r="286" spans="1:7" x14ac:dyDescent="0.25">
      <c r="A286" t="s">
        <v>282</v>
      </c>
      <c r="B286">
        <v>6</v>
      </c>
      <c r="C286">
        <v>993</v>
      </c>
      <c r="D286">
        <v>79</v>
      </c>
      <c r="E286">
        <v>46829</v>
      </c>
      <c r="F286" t="s">
        <v>989</v>
      </c>
      <c r="G286">
        <f t="shared" ca="1" si="4"/>
        <v>6740</v>
      </c>
    </row>
    <row r="287" spans="1:7" x14ac:dyDescent="0.25">
      <c r="A287" t="s">
        <v>283</v>
      </c>
      <c r="B287">
        <v>4</v>
      </c>
      <c r="C287">
        <v>1911</v>
      </c>
      <c r="D287">
        <v>31</v>
      </c>
      <c r="E287">
        <v>75063</v>
      </c>
      <c r="F287" t="s">
        <v>988</v>
      </c>
      <c r="G287">
        <f t="shared" ca="1" si="4"/>
        <v>4215</v>
      </c>
    </row>
    <row r="288" spans="1:7" x14ac:dyDescent="0.25">
      <c r="A288" t="s">
        <v>284</v>
      </c>
      <c r="B288">
        <v>7</v>
      </c>
      <c r="C288">
        <v>203</v>
      </c>
      <c r="D288">
        <v>26</v>
      </c>
      <c r="E288">
        <v>93745</v>
      </c>
      <c r="F288" t="s">
        <v>988</v>
      </c>
      <c r="G288">
        <f t="shared" ca="1" si="4"/>
        <v>5748</v>
      </c>
    </row>
    <row r="289" spans="1:7" x14ac:dyDescent="0.25">
      <c r="A289" t="s">
        <v>285</v>
      </c>
      <c r="B289">
        <v>2</v>
      </c>
      <c r="C289">
        <v>1955</v>
      </c>
      <c r="D289">
        <v>97</v>
      </c>
      <c r="E289">
        <v>47060</v>
      </c>
      <c r="F289" t="s">
        <v>989</v>
      </c>
      <c r="G289">
        <f t="shared" ca="1" si="4"/>
        <v>13435</v>
      </c>
    </row>
    <row r="290" spans="1:7" x14ac:dyDescent="0.25">
      <c r="A290" t="s">
        <v>286</v>
      </c>
      <c r="B290">
        <v>4</v>
      </c>
      <c r="C290">
        <v>2642</v>
      </c>
      <c r="D290">
        <v>50</v>
      </c>
      <c r="E290">
        <v>78908</v>
      </c>
      <c r="F290" t="s">
        <v>989</v>
      </c>
      <c r="G290">
        <f t="shared" ca="1" si="4"/>
        <v>6631</v>
      </c>
    </row>
    <row r="291" spans="1:7" x14ac:dyDescent="0.25">
      <c r="A291" t="s">
        <v>287</v>
      </c>
      <c r="B291">
        <v>0</v>
      </c>
      <c r="C291">
        <v>1630</v>
      </c>
      <c r="D291">
        <v>42</v>
      </c>
      <c r="E291">
        <v>89783</v>
      </c>
      <c r="F291" t="s">
        <v>988</v>
      </c>
      <c r="G291">
        <f t="shared" ca="1" si="4"/>
        <v>5092</v>
      </c>
    </row>
    <row r="292" spans="1:7" x14ac:dyDescent="0.25">
      <c r="A292" t="s">
        <v>288</v>
      </c>
      <c r="B292">
        <v>6</v>
      </c>
      <c r="C292">
        <v>1879</v>
      </c>
      <c r="D292">
        <v>62</v>
      </c>
      <c r="E292">
        <v>33603</v>
      </c>
      <c r="F292" t="s">
        <v>989</v>
      </c>
      <c r="G292">
        <f t="shared" ca="1" si="4"/>
        <v>7295</v>
      </c>
    </row>
    <row r="293" spans="1:7" x14ac:dyDescent="0.25">
      <c r="A293" t="s">
        <v>289</v>
      </c>
      <c r="B293">
        <v>6</v>
      </c>
      <c r="C293">
        <v>2686</v>
      </c>
      <c r="D293">
        <v>54</v>
      </c>
      <c r="E293">
        <v>56528</v>
      </c>
      <c r="F293" t="s">
        <v>988</v>
      </c>
      <c r="G293">
        <f t="shared" ca="1" si="4"/>
        <v>7598</v>
      </c>
    </row>
    <row r="294" spans="1:7" x14ac:dyDescent="0.25">
      <c r="A294" t="s">
        <v>290</v>
      </c>
      <c r="B294">
        <v>7</v>
      </c>
      <c r="C294">
        <v>1278</v>
      </c>
      <c r="D294">
        <v>33</v>
      </c>
      <c r="E294">
        <v>22526</v>
      </c>
      <c r="F294" t="s">
        <v>988</v>
      </c>
      <c r="G294">
        <f t="shared" ca="1" si="4"/>
        <v>14864</v>
      </c>
    </row>
    <row r="295" spans="1:7" x14ac:dyDescent="0.25">
      <c r="A295" t="s">
        <v>291</v>
      </c>
      <c r="B295">
        <v>2</v>
      </c>
      <c r="C295">
        <v>834</v>
      </c>
      <c r="D295">
        <v>52</v>
      </c>
      <c r="E295">
        <v>2880</v>
      </c>
      <c r="F295" t="s">
        <v>988</v>
      </c>
      <c r="G295">
        <f t="shared" ca="1" si="4"/>
        <v>13685</v>
      </c>
    </row>
    <row r="296" spans="1:7" x14ac:dyDescent="0.25">
      <c r="A296" t="s">
        <v>292</v>
      </c>
      <c r="B296">
        <v>7</v>
      </c>
      <c r="C296">
        <v>2838</v>
      </c>
      <c r="D296">
        <v>87</v>
      </c>
      <c r="E296">
        <v>29704</v>
      </c>
      <c r="F296" t="s">
        <v>988</v>
      </c>
      <c r="G296">
        <f t="shared" ca="1" si="4"/>
        <v>4538</v>
      </c>
    </row>
    <row r="297" spans="1:7" x14ac:dyDescent="0.25">
      <c r="A297" t="s">
        <v>293</v>
      </c>
      <c r="B297">
        <v>3</v>
      </c>
      <c r="C297">
        <v>2738</v>
      </c>
      <c r="D297">
        <v>11</v>
      </c>
      <c r="E297">
        <v>28077</v>
      </c>
      <c r="F297" t="s">
        <v>988</v>
      </c>
      <c r="G297">
        <f t="shared" ca="1" si="4"/>
        <v>8754</v>
      </c>
    </row>
    <row r="298" spans="1:7" x14ac:dyDescent="0.25">
      <c r="A298" t="s">
        <v>294</v>
      </c>
      <c r="B298">
        <v>6</v>
      </c>
      <c r="C298">
        <v>2272</v>
      </c>
      <c r="D298">
        <v>48</v>
      </c>
      <c r="E298">
        <v>722</v>
      </c>
      <c r="F298" t="s">
        <v>989</v>
      </c>
      <c r="G298">
        <f t="shared" ca="1" si="4"/>
        <v>6888</v>
      </c>
    </row>
    <row r="299" spans="1:7" x14ac:dyDescent="0.25">
      <c r="A299" t="s">
        <v>295</v>
      </c>
      <c r="B299">
        <v>5</v>
      </c>
      <c r="C299">
        <v>1853</v>
      </c>
      <c r="D299">
        <v>26</v>
      </c>
      <c r="E299">
        <v>63580</v>
      </c>
      <c r="F299" t="s">
        <v>989</v>
      </c>
      <c r="G299">
        <f t="shared" ca="1" si="4"/>
        <v>4859</v>
      </c>
    </row>
    <row r="300" spans="1:7" x14ac:dyDescent="0.25">
      <c r="A300" t="s">
        <v>296</v>
      </c>
      <c r="B300">
        <v>4</v>
      </c>
      <c r="C300">
        <v>2380</v>
      </c>
      <c r="D300">
        <v>88</v>
      </c>
      <c r="E300">
        <v>10777</v>
      </c>
      <c r="F300" t="s">
        <v>989</v>
      </c>
      <c r="G300">
        <f t="shared" ca="1" si="4"/>
        <v>5832</v>
      </c>
    </row>
    <row r="301" spans="1:7" x14ac:dyDescent="0.25">
      <c r="A301" t="s">
        <v>297</v>
      </c>
      <c r="B301">
        <v>7</v>
      </c>
      <c r="C301">
        <v>1703</v>
      </c>
      <c r="D301">
        <v>33</v>
      </c>
      <c r="E301">
        <v>7498</v>
      </c>
      <c r="F301" t="s">
        <v>988</v>
      </c>
      <c r="G301">
        <f t="shared" ca="1" si="4"/>
        <v>435</v>
      </c>
    </row>
    <row r="302" spans="1:7" x14ac:dyDescent="0.25">
      <c r="A302" t="s">
        <v>298</v>
      </c>
      <c r="B302">
        <v>4</v>
      </c>
      <c r="C302">
        <v>169</v>
      </c>
      <c r="D302">
        <v>67</v>
      </c>
      <c r="E302">
        <v>76985</v>
      </c>
      <c r="F302" t="s">
        <v>989</v>
      </c>
      <c r="G302">
        <f t="shared" ca="1" si="4"/>
        <v>8790</v>
      </c>
    </row>
    <row r="303" spans="1:7" x14ac:dyDescent="0.25">
      <c r="A303" t="s">
        <v>299</v>
      </c>
      <c r="B303">
        <v>5</v>
      </c>
      <c r="C303">
        <v>2461</v>
      </c>
      <c r="D303">
        <v>11</v>
      </c>
      <c r="E303">
        <v>83498</v>
      </c>
      <c r="F303" t="s">
        <v>989</v>
      </c>
      <c r="G303">
        <f t="shared" ca="1" si="4"/>
        <v>5390</v>
      </c>
    </row>
    <row r="304" spans="1:7" x14ac:dyDescent="0.25">
      <c r="A304" t="s">
        <v>300</v>
      </c>
      <c r="B304">
        <v>1</v>
      </c>
      <c r="C304">
        <v>1833</v>
      </c>
      <c r="D304">
        <v>61</v>
      </c>
      <c r="E304">
        <v>3810</v>
      </c>
      <c r="F304" t="s">
        <v>989</v>
      </c>
      <c r="G304">
        <f t="shared" ca="1" si="4"/>
        <v>6258</v>
      </c>
    </row>
    <row r="305" spans="1:7" x14ac:dyDescent="0.25">
      <c r="A305" t="s">
        <v>301</v>
      </c>
      <c r="B305">
        <v>3</v>
      </c>
      <c r="C305">
        <v>2033</v>
      </c>
      <c r="D305">
        <v>78</v>
      </c>
      <c r="E305">
        <v>30717</v>
      </c>
      <c r="F305" t="s">
        <v>989</v>
      </c>
      <c r="G305">
        <f t="shared" ca="1" si="4"/>
        <v>5324</v>
      </c>
    </row>
    <row r="306" spans="1:7" x14ac:dyDescent="0.25">
      <c r="A306" t="s">
        <v>302</v>
      </c>
      <c r="B306">
        <v>1</v>
      </c>
      <c r="C306">
        <v>1853</v>
      </c>
      <c r="D306">
        <v>62</v>
      </c>
      <c r="E306">
        <v>14561</v>
      </c>
      <c r="F306" t="s">
        <v>989</v>
      </c>
      <c r="G306">
        <f t="shared" ca="1" si="4"/>
        <v>1685</v>
      </c>
    </row>
    <row r="307" spans="1:7" x14ac:dyDescent="0.25">
      <c r="A307" t="s">
        <v>303</v>
      </c>
      <c r="B307">
        <v>1</v>
      </c>
      <c r="C307">
        <v>1989</v>
      </c>
      <c r="D307">
        <v>97</v>
      </c>
      <c r="E307">
        <v>33992</v>
      </c>
      <c r="F307" t="s">
        <v>989</v>
      </c>
      <c r="G307">
        <f t="shared" ca="1" si="4"/>
        <v>10671</v>
      </c>
    </row>
    <row r="308" spans="1:7" x14ac:dyDescent="0.25">
      <c r="A308" t="s">
        <v>304</v>
      </c>
      <c r="B308">
        <v>2</v>
      </c>
      <c r="C308">
        <v>206</v>
      </c>
      <c r="D308">
        <v>35</v>
      </c>
      <c r="E308">
        <v>10583</v>
      </c>
      <c r="F308" t="s">
        <v>988</v>
      </c>
      <c r="G308">
        <f t="shared" ca="1" si="4"/>
        <v>938</v>
      </c>
    </row>
    <row r="309" spans="1:7" x14ac:dyDescent="0.25">
      <c r="A309" t="s">
        <v>305</v>
      </c>
      <c r="B309">
        <v>5</v>
      </c>
      <c r="C309">
        <v>2371</v>
      </c>
      <c r="D309">
        <v>13</v>
      </c>
      <c r="E309">
        <v>59823</v>
      </c>
      <c r="F309" t="s">
        <v>988</v>
      </c>
      <c r="G309">
        <f t="shared" ca="1" si="4"/>
        <v>2033</v>
      </c>
    </row>
    <row r="310" spans="1:7" x14ac:dyDescent="0.25">
      <c r="A310" t="s">
        <v>306</v>
      </c>
      <c r="B310">
        <v>1</v>
      </c>
      <c r="C310">
        <v>2125</v>
      </c>
      <c r="D310">
        <v>25</v>
      </c>
      <c r="E310">
        <v>29673</v>
      </c>
      <c r="F310" t="s">
        <v>988</v>
      </c>
      <c r="G310">
        <f t="shared" ca="1" si="4"/>
        <v>12500</v>
      </c>
    </row>
    <row r="311" spans="1:7" x14ac:dyDescent="0.25">
      <c r="A311" t="s">
        <v>307</v>
      </c>
      <c r="B311">
        <v>2</v>
      </c>
      <c r="C311">
        <v>22</v>
      </c>
      <c r="D311">
        <v>32</v>
      </c>
      <c r="E311">
        <v>40099</v>
      </c>
      <c r="F311" t="s">
        <v>988</v>
      </c>
      <c r="G311">
        <f t="shared" ca="1" si="4"/>
        <v>912</v>
      </c>
    </row>
    <row r="312" spans="1:7" x14ac:dyDescent="0.25">
      <c r="A312" t="s">
        <v>308</v>
      </c>
      <c r="B312">
        <v>3</v>
      </c>
      <c r="C312">
        <v>1233</v>
      </c>
      <c r="D312">
        <v>76</v>
      </c>
      <c r="E312">
        <v>28368</v>
      </c>
      <c r="F312" t="s">
        <v>988</v>
      </c>
      <c r="G312">
        <f t="shared" ca="1" si="4"/>
        <v>7423</v>
      </c>
    </row>
    <row r="313" spans="1:7" x14ac:dyDescent="0.25">
      <c r="A313" t="s">
        <v>309</v>
      </c>
      <c r="B313">
        <v>3</v>
      </c>
      <c r="C313">
        <v>2867</v>
      </c>
      <c r="D313">
        <v>24</v>
      </c>
      <c r="E313">
        <v>49995</v>
      </c>
      <c r="F313" t="s">
        <v>988</v>
      </c>
      <c r="G313">
        <f t="shared" ca="1" si="4"/>
        <v>14607</v>
      </c>
    </row>
    <row r="314" spans="1:7" x14ac:dyDescent="0.25">
      <c r="A314" t="s">
        <v>310</v>
      </c>
      <c r="B314">
        <v>6</v>
      </c>
      <c r="C314">
        <v>2258</v>
      </c>
      <c r="D314">
        <v>42</v>
      </c>
      <c r="E314">
        <v>72954</v>
      </c>
      <c r="F314" t="s">
        <v>988</v>
      </c>
      <c r="G314">
        <f t="shared" ca="1" si="4"/>
        <v>7029</v>
      </c>
    </row>
    <row r="315" spans="1:7" x14ac:dyDescent="0.25">
      <c r="A315" t="s">
        <v>311</v>
      </c>
      <c r="B315">
        <v>3</v>
      </c>
      <c r="C315">
        <v>2001</v>
      </c>
      <c r="D315">
        <v>10</v>
      </c>
      <c r="E315">
        <v>99503</v>
      </c>
      <c r="F315" t="s">
        <v>989</v>
      </c>
      <c r="G315">
        <f t="shared" ca="1" si="4"/>
        <v>13253</v>
      </c>
    </row>
    <row r="316" spans="1:7" x14ac:dyDescent="0.25">
      <c r="A316" t="s">
        <v>312</v>
      </c>
      <c r="B316">
        <v>6</v>
      </c>
      <c r="C316">
        <v>2050</v>
      </c>
      <c r="D316">
        <v>14</v>
      </c>
      <c r="E316">
        <v>55047</v>
      </c>
      <c r="F316" t="s">
        <v>989</v>
      </c>
      <c r="G316">
        <f t="shared" ca="1" si="4"/>
        <v>9832</v>
      </c>
    </row>
    <row r="317" spans="1:7" x14ac:dyDescent="0.25">
      <c r="A317" t="s">
        <v>313</v>
      </c>
      <c r="B317">
        <v>7</v>
      </c>
      <c r="C317">
        <v>744</v>
      </c>
      <c r="D317">
        <v>56</v>
      </c>
      <c r="E317">
        <v>47560</v>
      </c>
      <c r="F317" t="s">
        <v>989</v>
      </c>
      <c r="G317">
        <f t="shared" ca="1" si="4"/>
        <v>10020</v>
      </c>
    </row>
    <row r="318" spans="1:7" x14ac:dyDescent="0.25">
      <c r="A318" t="s">
        <v>314</v>
      </c>
      <c r="B318">
        <v>5</v>
      </c>
      <c r="C318">
        <v>2705</v>
      </c>
      <c r="D318">
        <v>92</v>
      </c>
      <c r="E318">
        <v>26123</v>
      </c>
      <c r="F318" t="s">
        <v>988</v>
      </c>
      <c r="G318">
        <f t="shared" ca="1" si="4"/>
        <v>10164</v>
      </c>
    </row>
    <row r="319" spans="1:7" x14ac:dyDescent="0.25">
      <c r="A319" t="s">
        <v>315</v>
      </c>
      <c r="B319">
        <v>5</v>
      </c>
      <c r="C319">
        <v>1330</v>
      </c>
      <c r="D319">
        <v>25</v>
      </c>
      <c r="E319">
        <v>22753</v>
      </c>
      <c r="F319" t="s">
        <v>988</v>
      </c>
      <c r="G319">
        <f t="shared" ca="1" si="4"/>
        <v>2158</v>
      </c>
    </row>
    <row r="320" spans="1:7" x14ac:dyDescent="0.25">
      <c r="A320" t="s">
        <v>316</v>
      </c>
      <c r="B320">
        <v>6</v>
      </c>
      <c r="C320">
        <v>825</v>
      </c>
      <c r="D320">
        <v>65</v>
      </c>
      <c r="E320">
        <v>14253</v>
      </c>
      <c r="F320" t="s">
        <v>988</v>
      </c>
      <c r="G320">
        <f t="shared" ca="1" si="4"/>
        <v>9153</v>
      </c>
    </row>
    <row r="321" spans="1:7" x14ac:dyDescent="0.25">
      <c r="A321" t="s">
        <v>317</v>
      </c>
      <c r="B321">
        <v>6</v>
      </c>
      <c r="C321">
        <v>775</v>
      </c>
      <c r="D321">
        <v>97</v>
      </c>
      <c r="E321">
        <v>41367</v>
      </c>
      <c r="F321" t="s">
        <v>988</v>
      </c>
      <c r="G321">
        <f t="shared" ca="1" si="4"/>
        <v>3682</v>
      </c>
    </row>
    <row r="322" spans="1:7" x14ac:dyDescent="0.25">
      <c r="A322" t="s">
        <v>318</v>
      </c>
      <c r="B322">
        <v>1</v>
      </c>
      <c r="C322">
        <v>489</v>
      </c>
      <c r="D322">
        <v>54</v>
      </c>
      <c r="E322">
        <v>91321</v>
      </c>
      <c r="F322" t="s">
        <v>988</v>
      </c>
      <c r="G322">
        <f t="shared" ca="1" si="4"/>
        <v>5641</v>
      </c>
    </row>
    <row r="323" spans="1:7" x14ac:dyDescent="0.25">
      <c r="A323" t="s">
        <v>319</v>
      </c>
      <c r="B323">
        <v>7</v>
      </c>
      <c r="C323">
        <v>119</v>
      </c>
      <c r="D323">
        <v>26</v>
      </c>
      <c r="E323">
        <v>27066</v>
      </c>
      <c r="F323" t="s">
        <v>988</v>
      </c>
      <c r="G323">
        <f t="shared" ref="G323:G386" ca="1" si="5">RANDBETWEEN(0,15000)</f>
        <v>10534</v>
      </c>
    </row>
    <row r="324" spans="1:7" x14ac:dyDescent="0.25">
      <c r="A324" t="s">
        <v>320</v>
      </c>
      <c r="B324">
        <v>2</v>
      </c>
      <c r="C324">
        <v>512</v>
      </c>
      <c r="D324">
        <v>88</v>
      </c>
      <c r="E324">
        <v>64633</v>
      </c>
      <c r="F324" t="s">
        <v>988</v>
      </c>
      <c r="G324">
        <f t="shared" ca="1" si="5"/>
        <v>12215</v>
      </c>
    </row>
    <row r="325" spans="1:7" x14ac:dyDescent="0.25">
      <c r="A325" t="s">
        <v>321</v>
      </c>
      <c r="B325">
        <v>2</v>
      </c>
      <c r="C325">
        <v>1513</v>
      </c>
      <c r="D325">
        <v>60</v>
      </c>
      <c r="E325">
        <v>74754</v>
      </c>
      <c r="F325" t="s">
        <v>989</v>
      </c>
      <c r="G325">
        <f t="shared" ca="1" si="5"/>
        <v>12663</v>
      </c>
    </row>
    <row r="326" spans="1:7" x14ac:dyDescent="0.25">
      <c r="A326" t="s">
        <v>322</v>
      </c>
      <c r="B326">
        <v>1</v>
      </c>
      <c r="C326">
        <v>20</v>
      </c>
      <c r="D326">
        <v>42</v>
      </c>
      <c r="E326">
        <v>20134</v>
      </c>
      <c r="F326" t="s">
        <v>989</v>
      </c>
      <c r="G326">
        <f t="shared" ca="1" si="5"/>
        <v>2535</v>
      </c>
    </row>
    <row r="327" spans="1:7" x14ac:dyDescent="0.25">
      <c r="A327" t="s">
        <v>323</v>
      </c>
      <c r="B327">
        <v>3</v>
      </c>
      <c r="C327">
        <v>2218</v>
      </c>
      <c r="D327">
        <v>78</v>
      </c>
      <c r="E327">
        <v>28092</v>
      </c>
      <c r="F327" t="s">
        <v>989</v>
      </c>
      <c r="G327">
        <f t="shared" ca="1" si="5"/>
        <v>12318</v>
      </c>
    </row>
    <row r="328" spans="1:7" x14ac:dyDescent="0.25">
      <c r="A328" t="s">
        <v>324</v>
      </c>
      <c r="B328">
        <v>0</v>
      </c>
      <c r="C328">
        <v>1422</v>
      </c>
      <c r="D328">
        <v>17</v>
      </c>
      <c r="E328">
        <v>20999</v>
      </c>
      <c r="F328" t="s">
        <v>988</v>
      </c>
      <c r="G328">
        <f t="shared" ca="1" si="5"/>
        <v>2224</v>
      </c>
    </row>
    <row r="329" spans="1:7" x14ac:dyDescent="0.25">
      <c r="A329" t="s">
        <v>325</v>
      </c>
      <c r="B329">
        <v>0</v>
      </c>
      <c r="C329">
        <v>1241</v>
      </c>
      <c r="D329">
        <v>77</v>
      </c>
      <c r="E329">
        <v>26737</v>
      </c>
      <c r="F329" t="s">
        <v>988</v>
      </c>
      <c r="G329">
        <f t="shared" ca="1" si="5"/>
        <v>7304</v>
      </c>
    </row>
    <row r="330" spans="1:7" x14ac:dyDescent="0.25">
      <c r="A330" t="s">
        <v>326</v>
      </c>
      <c r="B330">
        <v>4</v>
      </c>
      <c r="C330">
        <v>2076</v>
      </c>
      <c r="D330">
        <v>58</v>
      </c>
      <c r="E330">
        <v>29721</v>
      </c>
      <c r="F330" t="s">
        <v>989</v>
      </c>
      <c r="G330">
        <f t="shared" ca="1" si="5"/>
        <v>89</v>
      </c>
    </row>
    <row r="331" spans="1:7" x14ac:dyDescent="0.25">
      <c r="A331" t="s">
        <v>327</v>
      </c>
      <c r="B331">
        <v>5</v>
      </c>
      <c r="C331">
        <v>2518</v>
      </c>
      <c r="D331">
        <v>86</v>
      </c>
      <c r="E331">
        <v>15648</v>
      </c>
      <c r="F331" t="s">
        <v>988</v>
      </c>
      <c r="G331">
        <f t="shared" ca="1" si="5"/>
        <v>10908</v>
      </c>
    </row>
    <row r="332" spans="1:7" x14ac:dyDescent="0.25">
      <c r="A332" t="s">
        <v>328</v>
      </c>
      <c r="B332">
        <v>4</v>
      </c>
      <c r="C332">
        <v>2370</v>
      </c>
      <c r="D332">
        <v>38</v>
      </c>
      <c r="E332">
        <v>51117</v>
      </c>
      <c r="F332" t="s">
        <v>988</v>
      </c>
      <c r="G332">
        <f t="shared" ca="1" si="5"/>
        <v>3979</v>
      </c>
    </row>
    <row r="333" spans="1:7" x14ac:dyDescent="0.25">
      <c r="A333" t="s">
        <v>329</v>
      </c>
      <c r="B333">
        <v>1</v>
      </c>
      <c r="C333">
        <v>1183</v>
      </c>
      <c r="D333">
        <v>61</v>
      </c>
      <c r="E333">
        <v>83246</v>
      </c>
      <c r="F333" t="s">
        <v>989</v>
      </c>
      <c r="G333">
        <f t="shared" ca="1" si="5"/>
        <v>7503</v>
      </c>
    </row>
    <row r="334" spans="1:7" x14ac:dyDescent="0.25">
      <c r="A334" t="s">
        <v>330</v>
      </c>
      <c r="B334">
        <v>4</v>
      </c>
      <c r="C334">
        <v>1347</v>
      </c>
      <c r="D334">
        <v>82</v>
      </c>
      <c r="E334">
        <v>1007</v>
      </c>
      <c r="F334" t="s">
        <v>988</v>
      </c>
      <c r="G334">
        <f t="shared" ca="1" si="5"/>
        <v>873</v>
      </c>
    </row>
    <row r="335" spans="1:7" x14ac:dyDescent="0.25">
      <c r="A335" t="s">
        <v>331</v>
      </c>
      <c r="B335">
        <v>0</v>
      </c>
      <c r="C335">
        <v>2924</v>
      </c>
      <c r="D335">
        <v>93</v>
      </c>
      <c r="E335">
        <v>22510</v>
      </c>
      <c r="F335" t="s">
        <v>988</v>
      </c>
      <c r="G335">
        <f t="shared" ca="1" si="5"/>
        <v>2311</v>
      </c>
    </row>
    <row r="336" spans="1:7" x14ac:dyDescent="0.25">
      <c r="A336" t="s">
        <v>332</v>
      </c>
      <c r="B336">
        <v>4</v>
      </c>
      <c r="C336">
        <v>1142</v>
      </c>
      <c r="D336">
        <v>64</v>
      </c>
      <c r="E336">
        <v>17192</v>
      </c>
      <c r="F336" t="s">
        <v>989</v>
      </c>
      <c r="G336">
        <f t="shared" ca="1" si="5"/>
        <v>4370</v>
      </c>
    </row>
    <row r="337" spans="1:7" x14ac:dyDescent="0.25">
      <c r="A337" t="s">
        <v>333</v>
      </c>
      <c r="B337">
        <v>2</v>
      </c>
      <c r="C337">
        <v>1867</v>
      </c>
      <c r="D337">
        <v>64</v>
      </c>
      <c r="E337">
        <v>50632</v>
      </c>
      <c r="F337" t="s">
        <v>988</v>
      </c>
      <c r="G337">
        <f t="shared" ca="1" si="5"/>
        <v>8191</v>
      </c>
    </row>
    <row r="338" spans="1:7" x14ac:dyDescent="0.25">
      <c r="A338" t="s">
        <v>334</v>
      </c>
      <c r="B338">
        <v>3</v>
      </c>
      <c r="C338">
        <v>2016</v>
      </c>
      <c r="D338">
        <v>60</v>
      </c>
      <c r="E338">
        <v>55887</v>
      </c>
      <c r="F338" t="s">
        <v>989</v>
      </c>
      <c r="G338">
        <f t="shared" ca="1" si="5"/>
        <v>13813</v>
      </c>
    </row>
    <row r="339" spans="1:7" x14ac:dyDescent="0.25">
      <c r="A339" t="s">
        <v>335</v>
      </c>
      <c r="B339">
        <v>5</v>
      </c>
      <c r="C339">
        <v>1981</v>
      </c>
      <c r="D339">
        <v>83</v>
      </c>
      <c r="E339">
        <v>119</v>
      </c>
      <c r="F339" t="s">
        <v>988</v>
      </c>
      <c r="G339">
        <f t="shared" ca="1" si="5"/>
        <v>4427</v>
      </c>
    </row>
    <row r="340" spans="1:7" x14ac:dyDescent="0.25">
      <c r="A340" t="s">
        <v>336</v>
      </c>
      <c r="B340">
        <v>1</v>
      </c>
      <c r="C340">
        <v>1463</v>
      </c>
      <c r="D340">
        <v>19</v>
      </c>
      <c r="E340">
        <v>79648</v>
      </c>
      <c r="F340" t="s">
        <v>988</v>
      </c>
      <c r="G340">
        <f t="shared" ca="1" si="5"/>
        <v>2655</v>
      </c>
    </row>
    <row r="341" spans="1:7" x14ac:dyDescent="0.25">
      <c r="A341" t="s">
        <v>337</v>
      </c>
      <c r="B341">
        <v>0</v>
      </c>
      <c r="C341">
        <v>1979</v>
      </c>
      <c r="D341">
        <v>87</v>
      </c>
      <c r="E341">
        <v>23164</v>
      </c>
      <c r="F341" t="s">
        <v>989</v>
      </c>
      <c r="G341">
        <f t="shared" ca="1" si="5"/>
        <v>5211</v>
      </c>
    </row>
    <row r="342" spans="1:7" x14ac:dyDescent="0.25">
      <c r="A342" t="s">
        <v>338</v>
      </c>
      <c r="B342">
        <v>7</v>
      </c>
      <c r="C342">
        <v>616</v>
      </c>
      <c r="D342">
        <v>51</v>
      </c>
      <c r="E342">
        <v>33868</v>
      </c>
      <c r="F342" t="s">
        <v>989</v>
      </c>
      <c r="G342">
        <f t="shared" ca="1" si="5"/>
        <v>5496</v>
      </c>
    </row>
    <row r="343" spans="1:7" x14ac:dyDescent="0.25">
      <c r="A343" t="s">
        <v>339</v>
      </c>
      <c r="B343">
        <v>1</v>
      </c>
      <c r="C343">
        <v>2735</v>
      </c>
      <c r="D343">
        <v>55</v>
      </c>
      <c r="E343">
        <v>57251</v>
      </c>
      <c r="F343" t="s">
        <v>989</v>
      </c>
      <c r="G343">
        <f t="shared" ca="1" si="5"/>
        <v>9368</v>
      </c>
    </row>
    <row r="344" spans="1:7" x14ac:dyDescent="0.25">
      <c r="A344" t="s">
        <v>340</v>
      </c>
      <c r="B344">
        <v>2</v>
      </c>
      <c r="C344">
        <v>1005</v>
      </c>
      <c r="D344">
        <v>88</v>
      </c>
      <c r="E344">
        <v>45147</v>
      </c>
      <c r="F344" t="s">
        <v>989</v>
      </c>
      <c r="G344">
        <f t="shared" ca="1" si="5"/>
        <v>8609</v>
      </c>
    </row>
    <row r="345" spans="1:7" x14ac:dyDescent="0.25">
      <c r="A345" t="s">
        <v>341</v>
      </c>
      <c r="B345">
        <v>1</v>
      </c>
      <c r="C345">
        <v>2134</v>
      </c>
      <c r="D345">
        <v>96</v>
      </c>
      <c r="E345">
        <v>87463</v>
      </c>
      <c r="F345" t="s">
        <v>989</v>
      </c>
      <c r="G345">
        <f t="shared" ca="1" si="5"/>
        <v>2179</v>
      </c>
    </row>
    <row r="346" spans="1:7" x14ac:dyDescent="0.25">
      <c r="A346" t="s">
        <v>342</v>
      </c>
      <c r="B346">
        <v>5</v>
      </c>
      <c r="C346">
        <v>1379</v>
      </c>
      <c r="D346">
        <v>69</v>
      </c>
      <c r="E346">
        <v>65859</v>
      </c>
      <c r="F346" t="s">
        <v>989</v>
      </c>
      <c r="G346">
        <f t="shared" ca="1" si="5"/>
        <v>6596</v>
      </c>
    </row>
    <row r="347" spans="1:7" x14ac:dyDescent="0.25">
      <c r="A347" t="s">
        <v>343</v>
      </c>
      <c r="B347">
        <v>2</v>
      </c>
      <c r="C347">
        <v>2961</v>
      </c>
      <c r="D347">
        <v>23</v>
      </c>
      <c r="E347">
        <v>40932</v>
      </c>
      <c r="F347" t="s">
        <v>988</v>
      </c>
      <c r="G347">
        <f t="shared" ca="1" si="5"/>
        <v>11028</v>
      </c>
    </row>
    <row r="348" spans="1:7" x14ac:dyDescent="0.25">
      <c r="A348" t="s">
        <v>344</v>
      </c>
      <c r="B348">
        <v>2</v>
      </c>
      <c r="C348">
        <v>2177</v>
      </c>
      <c r="D348">
        <v>28</v>
      </c>
      <c r="E348">
        <v>11122</v>
      </c>
      <c r="F348" t="s">
        <v>988</v>
      </c>
      <c r="G348">
        <f t="shared" ca="1" si="5"/>
        <v>14330</v>
      </c>
    </row>
    <row r="349" spans="1:7" x14ac:dyDescent="0.25">
      <c r="A349" t="s">
        <v>345</v>
      </c>
      <c r="B349">
        <v>0</v>
      </c>
      <c r="C349">
        <v>1641</v>
      </c>
      <c r="D349">
        <v>95</v>
      </c>
      <c r="E349">
        <v>41523</v>
      </c>
      <c r="F349" t="s">
        <v>989</v>
      </c>
      <c r="G349">
        <f t="shared" ca="1" si="5"/>
        <v>5826</v>
      </c>
    </row>
    <row r="350" spans="1:7" x14ac:dyDescent="0.25">
      <c r="A350" t="s">
        <v>346</v>
      </c>
      <c r="B350">
        <v>5</v>
      </c>
      <c r="C350">
        <v>933</v>
      </c>
      <c r="D350">
        <v>92</v>
      </c>
      <c r="E350">
        <v>53173</v>
      </c>
      <c r="F350" t="s">
        <v>989</v>
      </c>
      <c r="G350">
        <f t="shared" ca="1" si="5"/>
        <v>5333</v>
      </c>
    </row>
    <row r="351" spans="1:7" x14ac:dyDescent="0.25">
      <c r="A351" t="s">
        <v>347</v>
      </c>
      <c r="B351">
        <v>4</v>
      </c>
      <c r="C351">
        <v>8</v>
      </c>
      <c r="D351">
        <v>46</v>
      </c>
      <c r="E351">
        <v>9151</v>
      </c>
      <c r="F351" t="s">
        <v>988</v>
      </c>
      <c r="G351">
        <f t="shared" ca="1" si="5"/>
        <v>8470</v>
      </c>
    </row>
    <row r="352" spans="1:7" x14ac:dyDescent="0.25">
      <c r="A352" t="s">
        <v>348</v>
      </c>
      <c r="B352">
        <v>7</v>
      </c>
      <c r="C352">
        <v>114</v>
      </c>
      <c r="D352">
        <v>28</v>
      </c>
      <c r="E352">
        <v>18040</v>
      </c>
      <c r="F352" t="s">
        <v>988</v>
      </c>
      <c r="G352">
        <f t="shared" ca="1" si="5"/>
        <v>12706</v>
      </c>
    </row>
    <row r="353" spans="1:7" x14ac:dyDescent="0.25">
      <c r="A353" t="s">
        <v>349</v>
      </c>
      <c r="B353">
        <v>1</v>
      </c>
      <c r="C353">
        <v>2212</v>
      </c>
      <c r="D353">
        <v>45</v>
      </c>
      <c r="E353">
        <v>26026</v>
      </c>
      <c r="F353" t="s">
        <v>988</v>
      </c>
      <c r="G353">
        <f t="shared" ca="1" si="5"/>
        <v>4832</v>
      </c>
    </row>
    <row r="354" spans="1:7" x14ac:dyDescent="0.25">
      <c r="A354" t="s">
        <v>350</v>
      </c>
      <c r="B354">
        <v>4</v>
      </c>
      <c r="C354">
        <v>2581</v>
      </c>
      <c r="D354">
        <v>65</v>
      </c>
      <c r="E354">
        <v>46053</v>
      </c>
      <c r="F354" t="s">
        <v>989</v>
      </c>
      <c r="G354">
        <f t="shared" ca="1" si="5"/>
        <v>4432</v>
      </c>
    </row>
    <row r="355" spans="1:7" x14ac:dyDescent="0.25">
      <c r="A355" t="s">
        <v>351</v>
      </c>
      <c r="B355">
        <v>5</v>
      </c>
      <c r="C355">
        <v>2991</v>
      </c>
      <c r="D355">
        <v>82</v>
      </c>
      <c r="E355">
        <v>15628</v>
      </c>
      <c r="F355" t="s">
        <v>988</v>
      </c>
      <c r="G355">
        <f t="shared" ca="1" si="5"/>
        <v>5231</v>
      </c>
    </row>
    <row r="356" spans="1:7" x14ac:dyDescent="0.25">
      <c r="A356" t="s">
        <v>352</v>
      </c>
      <c r="B356">
        <v>1</v>
      </c>
      <c r="C356">
        <v>1137</v>
      </c>
      <c r="D356">
        <v>60</v>
      </c>
      <c r="E356">
        <v>4832</v>
      </c>
      <c r="F356" t="s">
        <v>988</v>
      </c>
      <c r="G356">
        <f t="shared" ca="1" si="5"/>
        <v>12266</v>
      </c>
    </row>
    <row r="357" spans="1:7" x14ac:dyDescent="0.25">
      <c r="A357" t="s">
        <v>353</v>
      </c>
      <c r="B357">
        <v>2</v>
      </c>
      <c r="C357">
        <v>1738</v>
      </c>
      <c r="D357">
        <v>16</v>
      </c>
      <c r="E357">
        <v>57506</v>
      </c>
      <c r="F357" t="s">
        <v>989</v>
      </c>
      <c r="G357">
        <f t="shared" ca="1" si="5"/>
        <v>5970</v>
      </c>
    </row>
    <row r="358" spans="1:7" x14ac:dyDescent="0.25">
      <c r="A358" t="s">
        <v>354</v>
      </c>
      <c r="B358">
        <v>2</v>
      </c>
      <c r="C358">
        <v>1901</v>
      </c>
      <c r="D358">
        <v>79</v>
      </c>
      <c r="E358">
        <v>23165</v>
      </c>
      <c r="F358" t="s">
        <v>989</v>
      </c>
      <c r="G358">
        <f t="shared" ca="1" si="5"/>
        <v>2716</v>
      </c>
    </row>
    <row r="359" spans="1:7" x14ac:dyDescent="0.25">
      <c r="A359" t="s">
        <v>355</v>
      </c>
      <c r="B359">
        <v>6</v>
      </c>
      <c r="C359">
        <v>1026</v>
      </c>
      <c r="D359">
        <v>58</v>
      </c>
      <c r="E359">
        <v>76503</v>
      </c>
      <c r="F359" t="s">
        <v>988</v>
      </c>
      <c r="G359">
        <f t="shared" ca="1" si="5"/>
        <v>12183</v>
      </c>
    </row>
    <row r="360" spans="1:7" x14ac:dyDescent="0.25">
      <c r="A360" t="s">
        <v>356</v>
      </c>
      <c r="B360">
        <v>3</v>
      </c>
      <c r="C360">
        <v>1943</v>
      </c>
      <c r="D360">
        <v>40</v>
      </c>
      <c r="E360">
        <v>10004</v>
      </c>
      <c r="F360" t="s">
        <v>989</v>
      </c>
      <c r="G360">
        <f t="shared" ca="1" si="5"/>
        <v>10390</v>
      </c>
    </row>
    <row r="361" spans="1:7" x14ac:dyDescent="0.25">
      <c r="A361" t="s">
        <v>357</v>
      </c>
      <c r="B361">
        <v>7</v>
      </c>
      <c r="C361">
        <v>369</v>
      </c>
      <c r="D361">
        <v>59</v>
      </c>
      <c r="E361">
        <v>2972</v>
      </c>
      <c r="F361" t="s">
        <v>988</v>
      </c>
      <c r="G361">
        <f t="shared" ca="1" si="5"/>
        <v>10727</v>
      </c>
    </row>
    <row r="362" spans="1:7" x14ac:dyDescent="0.25">
      <c r="A362" t="s">
        <v>358</v>
      </c>
      <c r="B362">
        <v>3</v>
      </c>
      <c r="C362">
        <v>2971</v>
      </c>
      <c r="D362">
        <v>31</v>
      </c>
      <c r="E362">
        <v>23549</v>
      </c>
      <c r="F362" t="s">
        <v>989</v>
      </c>
      <c r="G362">
        <f t="shared" ca="1" si="5"/>
        <v>8190</v>
      </c>
    </row>
    <row r="363" spans="1:7" x14ac:dyDescent="0.25">
      <c r="A363" t="s">
        <v>359</v>
      </c>
      <c r="B363">
        <v>2</v>
      </c>
      <c r="C363">
        <v>890</v>
      </c>
      <c r="D363">
        <v>75</v>
      </c>
      <c r="E363">
        <v>83034</v>
      </c>
      <c r="F363" t="s">
        <v>988</v>
      </c>
      <c r="G363">
        <f t="shared" ca="1" si="5"/>
        <v>6466</v>
      </c>
    </row>
    <row r="364" spans="1:7" x14ac:dyDescent="0.25">
      <c r="A364" t="s">
        <v>360</v>
      </c>
      <c r="B364">
        <v>5</v>
      </c>
      <c r="C364">
        <v>347</v>
      </c>
      <c r="D364">
        <v>76</v>
      </c>
      <c r="E364">
        <v>18119</v>
      </c>
      <c r="F364" t="s">
        <v>989</v>
      </c>
      <c r="G364">
        <f t="shared" ca="1" si="5"/>
        <v>2484</v>
      </c>
    </row>
    <row r="365" spans="1:7" x14ac:dyDescent="0.25">
      <c r="A365" t="s">
        <v>361</v>
      </c>
      <c r="B365">
        <v>6</v>
      </c>
      <c r="C365">
        <v>2785</v>
      </c>
      <c r="D365">
        <v>58</v>
      </c>
      <c r="E365">
        <v>93076</v>
      </c>
      <c r="F365" t="s">
        <v>989</v>
      </c>
      <c r="G365">
        <f t="shared" ca="1" si="5"/>
        <v>9758</v>
      </c>
    </row>
    <row r="366" spans="1:7" x14ac:dyDescent="0.25">
      <c r="A366" t="s">
        <v>362</v>
      </c>
      <c r="B366">
        <v>7</v>
      </c>
      <c r="C366">
        <v>1365</v>
      </c>
      <c r="D366">
        <v>50</v>
      </c>
      <c r="E366">
        <v>31723</v>
      </c>
      <c r="F366" t="s">
        <v>988</v>
      </c>
      <c r="G366">
        <f t="shared" ca="1" si="5"/>
        <v>13683</v>
      </c>
    </row>
    <row r="367" spans="1:7" x14ac:dyDescent="0.25">
      <c r="A367" t="s">
        <v>363</v>
      </c>
      <c r="B367">
        <v>2</v>
      </c>
      <c r="C367">
        <v>1433</v>
      </c>
      <c r="D367">
        <v>70</v>
      </c>
      <c r="E367">
        <v>62360</v>
      </c>
      <c r="F367" t="s">
        <v>989</v>
      </c>
      <c r="G367">
        <f t="shared" ca="1" si="5"/>
        <v>11139</v>
      </c>
    </row>
    <row r="368" spans="1:7" x14ac:dyDescent="0.25">
      <c r="A368" t="s">
        <v>364</v>
      </c>
      <c r="B368">
        <v>4</v>
      </c>
      <c r="C368">
        <v>2217</v>
      </c>
      <c r="D368">
        <v>32</v>
      </c>
      <c r="E368">
        <v>12851</v>
      </c>
      <c r="F368" t="s">
        <v>989</v>
      </c>
      <c r="G368">
        <f t="shared" ca="1" si="5"/>
        <v>11359</v>
      </c>
    </row>
    <row r="369" spans="1:7" x14ac:dyDescent="0.25">
      <c r="A369" t="s">
        <v>365</v>
      </c>
      <c r="B369">
        <v>5</v>
      </c>
      <c r="C369">
        <v>910</v>
      </c>
      <c r="D369">
        <v>85</v>
      </c>
      <c r="E369">
        <v>32443</v>
      </c>
      <c r="F369" t="s">
        <v>989</v>
      </c>
      <c r="G369">
        <f t="shared" ca="1" si="5"/>
        <v>2899</v>
      </c>
    </row>
    <row r="370" spans="1:7" x14ac:dyDescent="0.25">
      <c r="A370" t="s">
        <v>366</v>
      </c>
      <c r="B370">
        <v>0</v>
      </c>
      <c r="C370">
        <v>762</v>
      </c>
      <c r="D370">
        <v>84</v>
      </c>
      <c r="E370">
        <v>53306</v>
      </c>
      <c r="F370" t="s">
        <v>989</v>
      </c>
      <c r="G370">
        <f t="shared" ca="1" si="5"/>
        <v>9285</v>
      </c>
    </row>
    <row r="371" spans="1:7" x14ac:dyDescent="0.25">
      <c r="A371" t="s">
        <v>367</v>
      </c>
      <c r="B371">
        <v>1</v>
      </c>
      <c r="C371">
        <v>457</v>
      </c>
      <c r="D371">
        <v>62</v>
      </c>
      <c r="E371">
        <v>27376</v>
      </c>
      <c r="F371" t="s">
        <v>988</v>
      </c>
      <c r="G371">
        <f t="shared" ca="1" si="5"/>
        <v>3774</v>
      </c>
    </row>
    <row r="372" spans="1:7" x14ac:dyDescent="0.25">
      <c r="A372" t="s">
        <v>368</v>
      </c>
      <c r="B372">
        <v>2</v>
      </c>
      <c r="C372">
        <v>1547</v>
      </c>
      <c r="D372">
        <v>67</v>
      </c>
      <c r="E372">
        <v>51721</v>
      </c>
      <c r="F372" t="s">
        <v>989</v>
      </c>
      <c r="G372">
        <f t="shared" ca="1" si="5"/>
        <v>13888</v>
      </c>
    </row>
    <row r="373" spans="1:7" x14ac:dyDescent="0.25">
      <c r="A373" t="s">
        <v>369</v>
      </c>
      <c r="B373">
        <v>7</v>
      </c>
      <c r="C373">
        <v>780</v>
      </c>
      <c r="D373">
        <v>56</v>
      </c>
      <c r="E373">
        <v>861</v>
      </c>
      <c r="F373" t="s">
        <v>988</v>
      </c>
      <c r="G373">
        <f t="shared" ca="1" si="5"/>
        <v>4566</v>
      </c>
    </row>
    <row r="374" spans="1:7" x14ac:dyDescent="0.25">
      <c r="A374" t="s">
        <v>370</v>
      </c>
      <c r="B374">
        <v>7</v>
      </c>
      <c r="C374">
        <v>2437</v>
      </c>
      <c r="D374">
        <v>75</v>
      </c>
      <c r="E374">
        <v>56649</v>
      </c>
      <c r="F374" t="s">
        <v>989</v>
      </c>
      <c r="G374">
        <f t="shared" ca="1" si="5"/>
        <v>7035</v>
      </c>
    </row>
    <row r="375" spans="1:7" x14ac:dyDescent="0.25">
      <c r="A375" t="s">
        <v>371</v>
      </c>
      <c r="B375">
        <v>7</v>
      </c>
      <c r="C375">
        <v>1957</v>
      </c>
      <c r="D375">
        <v>19</v>
      </c>
      <c r="E375">
        <v>62184</v>
      </c>
      <c r="F375" t="s">
        <v>989</v>
      </c>
      <c r="G375">
        <f t="shared" ca="1" si="5"/>
        <v>12115</v>
      </c>
    </row>
    <row r="376" spans="1:7" x14ac:dyDescent="0.25">
      <c r="A376" t="s">
        <v>372</v>
      </c>
      <c r="B376">
        <v>6</v>
      </c>
      <c r="C376">
        <v>2266</v>
      </c>
      <c r="D376">
        <v>94</v>
      </c>
      <c r="E376">
        <v>47693</v>
      </c>
      <c r="F376" t="s">
        <v>989</v>
      </c>
      <c r="G376">
        <f t="shared" ca="1" si="5"/>
        <v>3216</v>
      </c>
    </row>
    <row r="377" spans="1:7" x14ac:dyDescent="0.25">
      <c r="A377" t="s">
        <v>373</v>
      </c>
      <c r="B377">
        <v>5</v>
      </c>
      <c r="C377">
        <v>1967</v>
      </c>
      <c r="D377">
        <v>31</v>
      </c>
      <c r="E377">
        <v>15483</v>
      </c>
      <c r="F377" t="s">
        <v>989</v>
      </c>
      <c r="G377">
        <f t="shared" ca="1" si="5"/>
        <v>8116</v>
      </c>
    </row>
    <row r="378" spans="1:7" x14ac:dyDescent="0.25">
      <c r="A378" t="s">
        <v>374</v>
      </c>
      <c r="B378">
        <v>5</v>
      </c>
      <c r="C378">
        <v>2508</v>
      </c>
      <c r="D378">
        <v>81</v>
      </c>
      <c r="E378">
        <v>54289</v>
      </c>
      <c r="F378" t="s">
        <v>988</v>
      </c>
      <c r="G378">
        <f t="shared" ca="1" si="5"/>
        <v>5270</v>
      </c>
    </row>
    <row r="379" spans="1:7" x14ac:dyDescent="0.25">
      <c r="A379" t="s">
        <v>375</v>
      </c>
      <c r="B379">
        <v>4</v>
      </c>
      <c r="C379">
        <v>2134</v>
      </c>
      <c r="D379">
        <v>41</v>
      </c>
      <c r="E379">
        <v>13377</v>
      </c>
      <c r="F379" t="s">
        <v>988</v>
      </c>
      <c r="G379">
        <f t="shared" ca="1" si="5"/>
        <v>9600</v>
      </c>
    </row>
    <row r="380" spans="1:7" x14ac:dyDescent="0.25">
      <c r="A380" t="s">
        <v>376</v>
      </c>
      <c r="B380">
        <v>1</v>
      </c>
      <c r="C380">
        <v>1355</v>
      </c>
      <c r="D380">
        <v>89</v>
      </c>
      <c r="E380">
        <v>3016</v>
      </c>
      <c r="F380" t="s">
        <v>988</v>
      </c>
      <c r="G380">
        <f t="shared" ca="1" si="5"/>
        <v>13861</v>
      </c>
    </row>
    <row r="381" spans="1:7" x14ac:dyDescent="0.25">
      <c r="A381" t="s">
        <v>377</v>
      </c>
      <c r="B381">
        <v>3</v>
      </c>
      <c r="C381">
        <v>811</v>
      </c>
      <c r="D381">
        <v>10</v>
      </c>
      <c r="E381">
        <v>83880</v>
      </c>
      <c r="F381" t="s">
        <v>989</v>
      </c>
      <c r="G381">
        <f t="shared" ca="1" si="5"/>
        <v>3396</v>
      </c>
    </row>
    <row r="382" spans="1:7" x14ac:dyDescent="0.25">
      <c r="A382" t="s">
        <v>378</v>
      </c>
      <c r="B382">
        <v>2</v>
      </c>
      <c r="C382">
        <v>917</v>
      </c>
      <c r="D382">
        <v>35</v>
      </c>
      <c r="E382">
        <v>2978</v>
      </c>
      <c r="F382" t="s">
        <v>988</v>
      </c>
      <c r="G382">
        <f t="shared" ca="1" si="5"/>
        <v>5892</v>
      </c>
    </row>
    <row r="383" spans="1:7" x14ac:dyDescent="0.25">
      <c r="A383" t="s">
        <v>379</v>
      </c>
      <c r="B383">
        <v>4</v>
      </c>
      <c r="C383">
        <v>529</v>
      </c>
      <c r="D383">
        <v>19</v>
      </c>
      <c r="E383">
        <v>4621</v>
      </c>
      <c r="F383" t="s">
        <v>989</v>
      </c>
      <c r="G383">
        <f t="shared" ca="1" si="5"/>
        <v>5772</v>
      </c>
    </row>
    <row r="384" spans="1:7" x14ac:dyDescent="0.25">
      <c r="A384" t="s">
        <v>380</v>
      </c>
      <c r="B384">
        <v>6</v>
      </c>
      <c r="C384">
        <v>1263</v>
      </c>
      <c r="D384">
        <v>97</v>
      </c>
      <c r="E384">
        <v>33761</v>
      </c>
      <c r="F384" t="s">
        <v>989</v>
      </c>
      <c r="G384">
        <f t="shared" ca="1" si="5"/>
        <v>4954</v>
      </c>
    </row>
    <row r="385" spans="1:7" x14ac:dyDescent="0.25">
      <c r="A385" t="s">
        <v>381</v>
      </c>
      <c r="B385">
        <v>2</v>
      </c>
      <c r="C385">
        <v>2631</v>
      </c>
      <c r="D385">
        <v>48</v>
      </c>
      <c r="E385">
        <v>80404</v>
      </c>
      <c r="F385" t="s">
        <v>988</v>
      </c>
      <c r="G385">
        <f t="shared" ca="1" si="5"/>
        <v>3797</v>
      </c>
    </row>
    <row r="386" spans="1:7" x14ac:dyDescent="0.25">
      <c r="A386" t="s">
        <v>382</v>
      </c>
      <c r="B386">
        <v>6</v>
      </c>
      <c r="C386">
        <v>1233</v>
      </c>
      <c r="D386">
        <v>62</v>
      </c>
      <c r="E386">
        <v>4794</v>
      </c>
      <c r="F386" t="s">
        <v>989</v>
      </c>
      <c r="G386">
        <f t="shared" ca="1" si="5"/>
        <v>5103</v>
      </c>
    </row>
    <row r="387" spans="1:7" x14ac:dyDescent="0.25">
      <c r="A387" t="s">
        <v>383</v>
      </c>
      <c r="B387">
        <v>0</v>
      </c>
      <c r="C387">
        <v>114</v>
      </c>
      <c r="D387">
        <v>15</v>
      </c>
      <c r="E387">
        <v>97423</v>
      </c>
      <c r="F387" t="s">
        <v>989</v>
      </c>
      <c r="G387">
        <f t="shared" ref="G387:G450" ca="1" si="6">RANDBETWEEN(0,15000)</f>
        <v>5816</v>
      </c>
    </row>
    <row r="388" spans="1:7" x14ac:dyDescent="0.25">
      <c r="A388" t="s">
        <v>384</v>
      </c>
      <c r="B388">
        <v>1</v>
      </c>
      <c r="C388">
        <v>2318</v>
      </c>
      <c r="D388">
        <v>89</v>
      </c>
      <c r="E388">
        <v>96474</v>
      </c>
      <c r="F388" t="s">
        <v>988</v>
      </c>
      <c r="G388">
        <f t="shared" ca="1" si="6"/>
        <v>14424</v>
      </c>
    </row>
    <row r="389" spans="1:7" x14ac:dyDescent="0.25">
      <c r="A389" t="s">
        <v>385</v>
      </c>
      <c r="B389">
        <v>6</v>
      </c>
      <c r="C389">
        <v>2126</v>
      </c>
      <c r="D389">
        <v>78</v>
      </c>
      <c r="E389">
        <v>24260</v>
      </c>
      <c r="F389" t="s">
        <v>989</v>
      </c>
      <c r="G389">
        <f t="shared" ca="1" si="6"/>
        <v>10230</v>
      </c>
    </row>
    <row r="390" spans="1:7" x14ac:dyDescent="0.25">
      <c r="A390" t="s">
        <v>386</v>
      </c>
      <c r="B390">
        <v>1</v>
      </c>
      <c r="C390">
        <v>1738</v>
      </c>
      <c r="D390">
        <v>40</v>
      </c>
      <c r="E390">
        <v>71232</v>
      </c>
      <c r="F390" t="s">
        <v>989</v>
      </c>
      <c r="G390">
        <f t="shared" ca="1" si="6"/>
        <v>473</v>
      </c>
    </row>
    <row r="391" spans="1:7" x14ac:dyDescent="0.25">
      <c r="A391" t="s">
        <v>387</v>
      </c>
      <c r="B391">
        <v>1</v>
      </c>
      <c r="C391">
        <v>2113</v>
      </c>
      <c r="D391">
        <v>76</v>
      </c>
      <c r="E391">
        <v>23261</v>
      </c>
      <c r="F391" t="s">
        <v>988</v>
      </c>
      <c r="G391">
        <f t="shared" ca="1" si="6"/>
        <v>9692</v>
      </c>
    </row>
    <row r="392" spans="1:7" x14ac:dyDescent="0.25">
      <c r="A392" t="s">
        <v>388</v>
      </c>
      <c r="B392">
        <v>2</v>
      </c>
      <c r="C392">
        <v>455</v>
      </c>
      <c r="D392">
        <v>22</v>
      </c>
      <c r="E392">
        <v>12364</v>
      </c>
      <c r="F392" t="s">
        <v>988</v>
      </c>
      <c r="G392">
        <f t="shared" ca="1" si="6"/>
        <v>11589</v>
      </c>
    </row>
    <row r="393" spans="1:7" x14ac:dyDescent="0.25">
      <c r="A393" t="s">
        <v>389</v>
      </c>
      <c r="B393">
        <v>0</v>
      </c>
      <c r="C393">
        <v>965</v>
      </c>
      <c r="D393">
        <v>24</v>
      </c>
      <c r="E393">
        <v>22201</v>
      </c>
      <c r="F393" t="s">
        <v>989</v>
      </c>
      <c r="G393">
        <f t="shared" ca="1" si="6"/>
        <v>2156</v>
      </c>
    </row>
    <row r="394" spans="1:7" x14ac:dyDescent="0.25">
      <c r="A394" t="s">
        <v>390</v>
      </c>
      <c r="B394">
        <v>5</v>
      </c>
      <c r="C394">
        <v>2359</v>
      </c>
      <c r="D394">
        <v>23</v>
      </c>
      <c r="E394">
        <v>88681</v>
      </c>
      <c r="F394" t="s">
        <v>988</v>
      </c>
      <c r="G394">
        <f t="shared" ca="1" si="6"/>
        <v>11579</v>
      </c>
    </row>
    <row r="395" spans="1:7" x14ac:dyDescent="0.25">
      <c r="A395" t="s">
        <v>391</v>
      </c>
      <c r="B395">
        <v>5</v>
      </c>
      <c r="C395">
        <v>1420</v>
      </c>
      <c r="D395">
        <v>93</v>
      </c>
      <c r="E395">
        <v>19307</v>
      </c>
      <c r="F395" t="s">
        <v>988</v>
      </c>
      <c r="G395">
        <f t="shared" ca="1" si="6"/>
        <v>8402</v>
      </c>
    </row>
    <row r="396" spans="1:7" x14ac:dyDescent="0.25">
      <c r="A396" t="s">
        <v>392</v>
      </c>
      <c r="B396">
        <v>2</v>
      </c>
      <c r="C396">
        <v>2477</v>
      </c>
      <c r="D396">
        <v>17</v>
      </c>
      <c r="E396">
        <v>49894</v>
      </c>
      <c r="F396" t="s">
        <v>989</v>
      </c>
      <c r="G396">
        <f t="shared" ca="1" si="6"/>
        <v>6270</v>
      </c>
    </row>
    <row r="397" spans="1:7" x14ac:dyDescent="0.25">
      <c r="A397" t="s">
        <v>393</v>
      </c>
      <c r="B397">
        <v>5</v>
      </c>
      <c r="C397">
        <v>2132</v>
      </c>
      <c r="D397">
        <v>94</v>
      </c>
      <c r="E397">
        <v>4257</v>
      </c>
      <c r="F397" t="s">
        <v>988</v>
      </c>
      <c r="G397">
        <f t="shared" ca="1" si="6"/>
        <v>2899</v>
      </c>
    </row>
    <row r="398" spans="1:7" x14ac:dyDescent="0.25">
      <c r="A398" t="s">
        <v>394</v>
      </c>
      <c r="B398">
        <v>1</v>
      </c>
      <c r="C398">
        <v>1508</v>
      </c>
      <c r="D398">
        <v>91</v>
      </c>
      <c r="E398">
        <v>73013</v>
      </c>
      <c r="F398" t="s">
        <v>989</v>
      </c>
      <c r="G398">
        <f t="shared" ca="1" si="6"/>
        <v>12233</v>
      </c>
    </row>
    <row r="399" spans="1:7" x14ac:dyDescent="0.25">
      <c r="A399" t="s">
        <v>395</v>
      </c>
      <c r="B399">
        <v>3</v>
      </c>
      <c r="C399">
        <v>2747</v>
      </c>
      <c r="D399">
        <v>52</v>
      </c>
      <c r="E399">
        <v>59536</v>
      </c>
      <c r="F399" t="s">
        <v>989</v>
      </c>
      <c r="G399">
        <f t="shared" ca="1" si="6"/>
        <v>8653</v>
      </c>
    </row>
    <row r="400" spans="1:7" x14ac:dyDescent="0.25">
      <c r="A400" t="s">
        <v>396</v>
      </c>
      <c r="B400">
        <v>0</v>
      </c>
      <c r="C400">
        <v>1397</v>
      </c>
      <c r="D400">
        <v>74</v>
      </c>
      <c r="E400">
        <v>71991</v>
      </c>
      <c r="F400" t="s">
        <v>988</v>
      </c>
      <c r="G400">
        <f t="shared" ca="1" si="6"/>
        <v>2161</v>
      </c>
    </row>
    <row r="401" spans="1:7" x14ac:dyDescent="0.25">
      <c r="A401" t="s">
        <v>397</v>
      </c>
      <c r="B401">
        <v>1</v>
      </c>
      <c r="C401">
        <v>285</v>
      </c>
      <c r="D401">
        <v>90</v>
      </c>
      <c r="E401">
        <v>5325</v>
      </c>
      <c r="F401" t="s">
        <v>988</v>
      </c>
      <c r="G401">
        <f t="shared" ca="1" si="6"/>
        <v>13501</v>
      </c>
    </row>
    <row r="402" spans="1:7" x14ac:dyDescent="0.25">
      <c r="A402" t="s">
        <v>398</v>
      </c>
      <c r="B402">
        <v>2</v>
      </c>
      <c r="C402">
        <v>2950</v>
      </c>
      <c r="D402">
        <v>18</v>
      </c>
      <c r="E402">
        <v>9028</v>
      </c>
      <c r="F402" t="s">
        <v>988</v>
      </c>
      <c r="G402">
        <f t="shared" ca="1" si="6"/>
        <v>8090</v>
      </c>
    </row>
    <row r="403" spans="1:7" x14ac:dyDescent="0.25">
      <c r="A403" t="s">
        <v>399</v>
      </c>
      <c r="B403">
        <v>1</v>
      </c>
      <c r="C403">
        <v>2551</v>
      </c>
      <c r="D403">
        <v>30</v>
      </c>
      <c r="E403">
        <v>18993</v>
      </c>
      <c r="F403" t="s">
        <v>988</v>
      </c>
      <c r="G403">
        <f t="shared" ca="1" si="6"/>
        <v>14741</v>
      </c>
    </row>
    <row r="404" spans="1:7" x14ac:dyDescent="0.25">
      <c r="A404" t="s">
        <v>400</v>
      </c>
      <c r="B404">
        <v>2</v>
      </c>
      <c r="C404">
        <v>2991</v>
      </c>
      <c r="D404">
        <v>39</v>
      </c>
      <c r="E404">
        <v>71867</v>
      </c>
      <c r="F404" t="s">
        <v>988</v>
      </c>
      <c r="G404">
        <f t="shared" ca="1" si="6"/>
        <v>10864</v>
      </c>
    </row>
    <row r="405" spans="1:7" x14ac:dyDescent="0.25">
      <c r="A405" t="s">
        <v>401</v>
      </c>
      <c r="B405">
        <v>7</v>
      </c>
      <c r="C405">
        <v>1450</v>
      </c>
      <c r="D405">
        <v>45</v>
      </c>
      <c r="E405">
        <v>32986</v>
      </c>
      <c r="F405" t="s">
        <v>989</v>
      </c>
      <c r="G405">
        <f t="shared" ca="1" si="6"/>
        <v>7292</v>
      </c>
    </row>
    <row r="406" spans="1:7" x14ac:dyDescent="0.25">
      <c r="A406" t="s">
        <v>402</v>
      </c>
      <c r="B406">
        <v>3</v>
      </c>
      <c r="C406">
        <v>2102</v>
      </c>
      <c r="D406">
        <v>86</v>
      </c>
      <c r="E406">
        <v>14862</v>
      </c>
      <c r="F406" t="s">
        <v>988</v>
      </c>
      <c r="G406">
        <f t="shared" ca="1" si="6"/>
        <v>13962</v>
      </c>
    </row>
    <row r="407" spans="1:7" x14ac:dyDescent="0.25">
      <c r="A407" t="s">
        <v>403</v>
      </c>
      <c r="B407">
        <v>0</v>
      </c>
      <c r="C407">
        <v>1470</v>
      </c>
      <c r="D407">
        <v>76</v>
      </c>
      <c r="E407">
        <v>50887</v>
      </c>
      <c r="F407" t="s">
        <v>988</v>
      </c>
      <c r="G407">
        <f t="shared" ca="1" si="6"/>
        <v>3221</v>
      </c>
    </row>
    <row r="408" spans="1:7" x14ac:dyDescent="0.25">
      <c r="A408" t="s">
        <v>404</v>
      </c>
      <c r="B408">
        <v>3</v>
      </c>
      <c r="C408">
        <v>2073</v>
      </c>
      <c r="D408">
        <v>15</v>
      </c>
      <c r="E408">
        <v>74316</v>
      </c>
      <c r="F408" t="s">
        <v>989</v>
      </c>
      <c r="G408">
        <f t="shared" ca="1" si="6"/>
        <v>14620</v>
      </c>
    </row>
    <row r="409" spans="1:7" x14ac:dyDescent="0.25">
      <c r="A409" t="s">
        <v>405</v>
      </c>
      <c r="B409">
        <v>7</v>
      </c>
      <c r="C409">
        <v>239</v>
      </c>
      <c r="D409">
        <v>49</v>
      </c>
      <c r="E409">
        <v>99167</v>
      </c>
      <c r="F409" t="s">
        <v>989</v>
      </c>
      <c r="G409">
        <f t="shared" ca="1" si="6"/>
        <v>1616</v>
      </c>
    </row>
    <row r="410" spans="1:7" x14ac:dyDescent="0.25">
      <c r="A410" t="s">
        <v>406</v>
      </c>
      <c r="B410">
        <v>3</v>
      </c>
      <c r="C410">
        <v>2930</v>
      </c>
      <c r="D410">
        <v>18</v>
      </c>
      <c r="E410">
        <v>80608</v>
      </c>
      <c r="F410" t="s">
        <v>988</v>
      </c>
      <c r="G410">
        <f t="shared" ca="1" si="6"/>
        <v>5206</v>
      </c>
    </row>
    <row r="411" spans="1:7" x14ac:dyDescent="0.25">
      <c r="A411" t="s">
        <v>407</v>
      </c>
      <c r="B411">
        <v>3</v>
      </c>
      <c r="C411">
        <v>2922</v>
      </c>
      <c r="D411">
        <v>36</v>
      </c>
      <c r="E411">
        <v>84956</v>
      </c>
      <c r="F411" t="s">
        <v>989</v>
      </c>
      <c r="G411">
        <f t="shared" ca="1" si="6"/>
        <v>13024</v>
      </c>
    </row>
    <row r="412" spans="1:7" x14ac:dyDescent="0.25">
      <c r="A412" t="s">
        <v>408</v>
      </c>
      <c r="B412">
        <v>0</v>
      </c>
      <c r="C412">
        <v>1877</v>
      </c>
      <c r="D412">
        <v>79</v>
      </c>
      <c r="E412">
        <v>84197</v>
      </c>
      <c r="F412" t="s">
        <v>988</v>
      </c>
      <c r="G412">
        <f t="shared" ca="1" si="6"/>
        <v>13038</v>
      </c>
    </row>
    <row r="413" spans="1:7" x14ac:dyDescent="0.25">
      <c r="A413" t="s">
        <v>409</v>
      </c>
      <c r="B413">
        <v>1</v>
      </c>
      <c r="C413">
        <v>297</v>
      </c>
      <c r="D413">
        <v>30</v>
      </c>
      <c r="E413">
        <v>70264</v>
      </c>
      <c r="F413" t="s">
        <v>988</v>
      </c>
      <c r="G413">
        <f t="shared" ca="1" si="6"/>
        <v>4546</v>
      </c>
    </row>
    <row r="414" spans="1:7" x14ac:dyDescent="0.25">
      <c r="A414" t="s">
        <v>410</v>
      </c>
      <c r="B414">
        <v>7</v>
      </c>
      <c r="C414">
        <v>2968</v>
      </c>
      <c r="D414">
        <v>69</v>
      </c>
      <c r="E414">
        <v>61427</v>
      </c>
      <c r="F414" t="s">
        <v>988</v>
      </c>
      <c r="G414">
        <f t="shared" ca="1" si="6"/>
        <v>11988</v>
      </c>
    </row>
    <row r="415" spans="1:7" x14ac:dyDescent="0.25">
      <c r="A415" t="s">
        <v>411</v>
      </c>
      <c r="B415">
        <v>5</v>
      </c>
      <c r="C415">
        <v>440</v>
      </c>
      <c r="D415">
        <v>72</v>
      </c>
      <c r="E415">
        <v>54065</v>
      </c>
      <c r="F415" t="s">
        <v>988</v>
      </c>
      <c r="G415">
        <f t="shared" ca="1" si="6"/>
        <v>182</v>
      </c>
    </row>
    <row r="416" spans="1:7" x14ac:dyDescent="0.25">
      <c r="A416" t="s">
        <v>412</v>
      </c>
      <c r="B416">
        <v>3</v>
      </c>
      <c r="C416">
        <v>1560</v>
      </c>
      <c r="D416">
        <v>68</v>
      </c>
      <c r="E416">
        <v>32694</v>
      </c>
      <c r="F416" t="s">
        <v>989</v>
      </c>
      <c r="G416">
        <f t="shared" ca="1" si="6"/>
        <v>4445</v>
      </c>
    </row>
    <row r="417" spans="1:7" x14ac:dyDescent="0.25">
      <c r="A417" t="s">
        <v>413</v>
      </c>
      <c r="B417">
        <v>1</v>
      </c>
      <c r="C417">
        <v>2490</v>
      </c>
      <c r="D417">
        <v>59</v>
      </c>
      <c r="E417">
        <v>39374</v>
      </c>
      <c r="F417" t="s">
        <v>988</v>
      </c>
      <c r="G417">
        <f t="shared" ca="1" si="6"/>
        <v>4868</v>
      </c>
    </row>
    <row r="418" spans="1:7" x14ac:dyDescent="0.25">
      <c r="A418" t="s">
        <v>414</v>
      </c>
      <c r="B418">
        <v>7</v>
      </c>
      <c r="C418">
        <v>1760</v>
      </c>
      <c r="D418">
        <v>97</v>
      </c>
      <c r="E418">
        <v>53038</v>
      </c>
      <c r="F418" t="s">
        <v>989</v>
      </c>
      <c r="G418">
        <f t="shared" ca="1" si="6"/>
        <v>5030</v>
      </c>
    </row>
    <row r="419" spans="1:7" x14ac:dyDescent="0.25">
      <c r="A419" t="s">
        <v>415</v>
      </c>
      <c r="B419">
        <v>3</v>
      </c>
      <c r="C419">
        <v>1408</v>
      </c>
      <c r="D419">
        <v>75</v>
      </c>
      <c r="E419">
        <v>45940</v>
      </c>
      <c r="F419" t="s">
        <v>988</v>
      </c>
      <c r="G419">
        <f t="shared" ca="1" si="6"/>
        <v>1993</v>
      </c>
    </row>
    <row r="420" spans="1:7" x14ac:dyDescent="0.25">
      <c r="A420" t="s">
        <v>416</v>
      </c>
      <c r="B420">
        <v>3</v>
      </c>
      <c r="C420">
        <v>2680</v>
      </c>
      <c r="D420">
        <v>36</v>
      </c>
      <c r="E420">
        <v>72457</v>
      </c>
      <c r="F420" t="s">
        <v>989</v>
      </c>
      <c r="G420">
        <f t="shared" ca="1" si="6"/>
        <v>9991</v>
      </c>
    </row>
    <row r="421" spans="1:7" x14ac:dyDescent="0.25">
      <c r="A421" t="s">
        <v>417</v>
      </c>
      <c r="B421">
        <v>6</v>
      </c>
      <c r="C421">
        <v>1135</v>
      </c>
      <c r="D421">
        <v>21</v>
      </c>
      <c r="E421">
        <v>22508</v>
      </c>
      <c r="F421" t="s">
        <v>989</v>
      </c>
      <c r="G421">
        <f t="shared" ca="1" si="6"/>
        <v>12810</v>
      </c>
    </row>
    <row r="422" spans="1:7" x14ac:dyDescent="0.25">
      <c r="A422" t="s">
        <v>418</v>
      </c>
      <c r="B422">
        <v>1</v>
      </c>
      <c r="C422">
        <v>2720</v>
      </c>
      <c r="D422">
        <v>17</v>
      </c>
      <c r="E422">
        <v>78454</v>
      </c>
      <c r="F422" t="s">
        <v>989</v>
      </c>
      <c r="G422">
        <f t="shared" ca="1" si="6"/>
        <v>13994</v>
      </c>
    </row>
    <row r="423" spans="1:7" x14ac:dyDescent="0.25">
      <c r="A423" t="s">
        <v>419</v>
      </c>
      <c r="B423">
        <v>3</v>
      </c>
      <c r="C423">
        <v>2466</v>
      </c>
      <c r="D423">
        <v>82</v>
      </c>
      <c r="E423">
        <v>38728</v>
      </c>
      <c r="F423" t="s">
        <v>989</v>
      </c>
      <c r="G423">
        <f t="shared" ca="1" si="6"/>
        <v>6</v>
      </c>
    </row>
    <row r="424" spans="1:7" x14ac:dyDescent="0.25">
      <c r="A424" t="s">
        <v>420</v>
      </c>
      <c r="B424">
        <v>5</v>
      </c>
      <c r="C424">
        <v>2652</v>
      </c>
      <c r="D424">
        <v>97</v>
      </c>
      <c r="E424">
        <v>54584</v>
      </c>
      <c r="F424" t="s">
        <v>989</v>
      </c>
      <c r="G424">
        <f t="shared" ca="1" si="6"/>
        <v>11128</v>
      </c>
    </row>
    <row r="425" spans="1:7" x14ac:dyDescent="0.25">
      <c r="A425" t="s">
        <v>421</v>
      </c>
      <c r="B425">
        <v>7</v>
      </c>
      <c r="C425">
        <v>1469</v>
      </c>
      <c r="D425">
        <v>41</v>
      </c>
      <c r="E425">
        <v>7203</v>
      </c>
      <c r="F425" t="s">
        <v>988</v>
      </c>
      <c r="G425">
        <f t="shared" ca="1" si="6"/>
        <v>4149</v>
      </c>
    </row>
    <row r="426" spans="1:7" x14ac:dyDescent="0.25">
      <c r="A426" t="s">
        <v>422</v>
      </c>
      <c r="B426">
        <v>4</v>
      </c>
      <c r="C426">
        <v>2440</v>
      </c>
      <c r="D426">
        <v>47</v>
      </c>
      <c r="E426">
        <v>39920</v>
      </c>
      <c r="F426" t="s">
        <v>989</v>
      </c>
      <c r="G426">
        <f t="shared" ca="1" si="6"/>
        <v>6535</v>
      </c>
    </row>
    <row r="427" spans="1:7" x14ac:dyDescent="0.25">
      <c r="A427" t="s">
        <v>423</v>
      </c>
      <c r="B427">
        <v>4</v>
      </c>
      <c r="C427">
        <v>20</v>
      </c>
      <c r="D427">
        <v>17</v>
      </c>
      <c r="E427">
        <v>50829</v>
      </c>
      <c r="F427" t="s">
        <v>988</v>
      </c>
      <c r="G427">
        <f t="shared" ca="1" si="6"/>
        <v>6777</v>
      </c>
    </row>
    <row r="428" spans="1:7" x14ac:dyDescent="0.25">
      <c r="A428" t="s">
        <v>424</v>
      </c>
      <c r="B428">
        <v>7</v>
      </c>
      <c r="C428">
        <v>2310</v>
      </c>
      <c r="D428">
        <v>43</v>
      </c>
      <c r="E428">
        <v>99164</v>
      </c>
      <c r="F428" t="s">
        <v>989</v>
      </c>
      <c r="G428">
        <f t="shared" ca="1" si="6"/>
        <v>12015</v>
      </c>
    </row>
    <row r="429" spans="1:7" x14ac:dyDescent="0.25">
      <c r="A429" t="s">
        <v>425</v>
      </c>
      <c r="B429">
        <v>5</v>
      </c>
      <c r="C429">
        <v>2696</v>
      </c>
      <c r="D429">
        <v>95</v>
      </c>
      <c r="E429">
        <v>63871</v>
      </c>
      <c r="F429" t="s">
        <v>989</v>
      </c>
      <c r="G429">
        <f t="shared" ca="1" si="6"/>
        <v>3141</v>
      </c>
    </row>
    <row r="430" spans="1:7" x14ac:dyDescent="0.25">
      <c r="A430" t="s">
        <v>426</v>
      </c>
      <c r="B430">
        <v>2</v>
      </c>
      <c r="C430">
        <v>909</v>
      </c>
      <c r="D430">
        <v>99</v>
      </c>
      <c r="E430">
        <v>92909</v>
      </c>
      <c r="F430" t="s">
        <v>989</v>
      </c>
      <c r="G430">
        <f t="shared" ca="1" si="6"/>
        <v>13133</v>
      </c>
    </row>
    <row r="431" spans="1:7" x14ac:dyDescent="0.25">
      <c r="A431" t="s">
        <v>427</v>
      </c>
      <c r="B431">
        <v>7</v>
      </c>
      <c r="C431">
        <v>1758</v>
      </c>
      <c r="D431">
        <v>87</v>
      </c>
      <c r="E431">
        <v>27537</v>
      </c>
      <c r="F431" t="s">
        <v>989</v>
      </c>
      <c r="G431">
        <f t="shared" ca="1" si="6"/>
        <v>6485</v>
      </c>
    </row>
    <row r="432" spans="1:7" x14ac:dyDescent="0.25">
      <c r="A432" t="s">
        <v>428</v>
      </c>
      <c r="B432">
        <v>1</v>
      </c>
      <c r="C432">
        <v>115</v>
      </c>
      <c r="D432">
        <v>16</v>
      </c>
      <c r="E432">
        <v>40112</v>
      </c>
      <c r="F432" t="s">
        <v>988</v>
      </c>
      <c r="G432">
        <f t="shared" ca="1" si="6"/>
        <v>81</v>
      </c>
    </row>
    <row r="433" spans="1:7" x14ac:dyDescent="0.25">
      <c r="A433" t="s">
        <v>429</v>
      </c>
      <c r="B433">
        <v>0</v>
      </c>
      <c r="C433">
        <v>214</v>
      </c>
      <c r="D433">
        <v>88</v>
      </c>
      <c r="E433">
        <v>52174</v>
      </c>
      <c r="F433" t="s">
        <v>988</v>
      </c>
      <c r="G433">
        <f t="shared" ca="1" si="6"/>
        <v>6172</v>
      </c>
    </row>
    <row r="434" spans="1:7" x14ac:dyDescent="0.25">
      <c r="A434" t="s">
        <v>430</v>
      </c>
      <c r="B434">
        <v>2</v>
      </c>
      <c r="C434">
        <v>2920</v>
      </c>
      <c r="D434">
        <v>38</v>
      </c>
      <c r="E434">
        <v>2619</v>
      </c>
      <c r="F434" t="s">
        <v>989</v>
      </c>
      <c r="G434">
        <f t="shared" ca="1" si="6"/>
        <v>6278</v>
      </c>
    </row>
    <row r="435" spans="1:7" x14ac:dyDescent="0.25">
      <c r="A435" t="s">
        <v>431</v>
      </c>
      <c r="B435">
        <v>2</v>
      </c>
      <c r="C435">
        <v>2484</v>
      </c>
      <c r="D435">
        <v>26</v>
      </c>
      <c r="E435">
        <v>29520</v>
      </c>
      <c r="F435" t="s">
        <v>989</v>
      </c>
      <c r="G435">
        <f t="shared" ca="1" si="6"/>
        <v>14435</v>
      </c>
    </row>
    <row r="436" spans="1:7" x14ac:dyDescent="0.25">
      <c r="A436" t="s">
        <v>432</v>
      </c>
      <c r="B436">
        <v>3</v>
      </c>
      <c r="C436">
        <v>2497</v>
      </c>
      <c r="D436">
        <v>43</v>
      </c>
      <c r="E436">
        <v>64419</v>
      </c>
      <c r="F436" t="s">
        <v>989</v>
      </c>
      <c r="G436">
        <f t="shared" ca="1" si="6"/>
        <v>6635</v>
      </c>
    </row>
    <row r="437" spans="1:7" x14ac:dyDescent="0.25">
      <c r="A437" t="s">
        <v>433</v>
      </c>
      <c r="B437">
        <v>0</v>
      </c>
      <c r="C437">
        <v>1572</v>
      </c>
      <c r="D437">
        <v>21</v>
      </c>
      <c r="E437">
        <v>53587</v>
      </c>
      <c r="F437" t="s">
        <v>988</v>
      </c>
      <c r="G437">
        <f t="shared" ca="1" si="6"/>
        <v>10082</v>
      </c>
    </row>
    <row r="438" spans="1:7" x14ac:dyDescent="0.25">
      <c r="A438" t="s">
        <v>434</v>
      </c>
      <c r="B438">
        <v>3</v>
      </c>
      <c r="C438">
        <v>1533</v>
      </c>
      <c r="D438">
        <v>78</v>
      </c>
      <c r="E438">
        <v>41200</v>
      </c>
      <c r="F438" t="s">
        <v>989</v>
      </c>
      <c r="G438">
        <f t="shared" ca="1" si="6"/>
        <v>14355</v>
      </c>
    </row>
    <row r="439" spans="1:7" x14ac:dyDescent="0.25">
      <c r="A439" t="s">
        <v>435</v>
      </c>
      <c r="B439">
        <v>5</v>
      </c>
      <c r="C439">
        <v>505</v>
      </c>
      <c r="D439">
        <v>11</v>
      </c>
      <c r="E439">
        <v>20795</v>
      </c>
      <c r="F439" t="s">
        <v>988</v>
      </c>
      <c r="G439">
        <f t="shared" ca="1" si="6"/>
        <v>14516</v>
      </c>
    </row>
    <row r="440" spans="1:7" x14ac:dyDescent="0.25">
      <c r="A440" t="s">
        <v>436</v>
      </c>
      <c r="B440">
        <v>4</v>
      </c>
      <c r="C440">
        <v>1108</v>
      </c>
      <c r="D440">
        <v>92</v>
      </c>
      <c r="E440">
        <v>64050</v>
      </c>
      <c r="F440" t="s">
        <v>989</v>
      </c>
      <c r="G440">
        <f t="shared" ca="1" si="6"/>
        <v>5600</v>
      </c>
    </row>
    <row r="441" spans="1:7" x14ac:dyDescent="0.25">
      <c r="A441" t="s">
        <v>437</v>
      </c>
      <c r="B441">
        <v>0</v>
      </c>
      <c r="C441">
        <v>2271</v>
      </c>
      <c r="D441">
        <v>66</v>
      </c>
      <c r="E441">
        <v>69144</v>
      </c>
      <c r="F441" t="s">
        <v>988</v>
      </c>
      <c r="G441">
        <f t="shared" ca="1" si="6"/>
        <v>4014</v>
      </c>
    </row>
    <row r="442" spans="1:7" x14ac:dyDescent="0.25">
      <c r="A442" t="s">
        <v>438</v>
      </c>
      <c r="B442">
        <v>6</v>
      </c>
      <c r="C442">
        <v>2624</v>
      </c>
      <c r="D442">
        <v>60</v>
      </c>
      <c r="E442">
        <v>24096</v>
      </c>
      <c r="F442" t="s">
        <v>988</v>
      </c>
      <c r="G442">
        <f t="shared" ca="1" si="6"/>
        <v>12319</v>
      </c>
    </row>
    <row r="443" spans="1:7" x14ac:dyDescent="0.25">
      <c r="A443" t="s">
        <v>439</v>
      </c>
      <c r="B443">
        <v>2</v>
      </c>
      <c r="C443">
        <v>512</v>
      </c>
      <c r="D443">
        <v>37</v>
      </c>
      <c r="E443">
        <v>56895</v>
      </c>
      <c r="F443" t="s">
        <v>988</v>
      </c>
      <c r="G443">
        <f t="shared" ca="1" si="6"/>
        <v>8052</v>
      </c>
    </row>
    <row r="444" spans="1:7" x14ac:dyDescent="0.25">
      <c r="A444" t="s">
        <v>440</v>
      </c>
      <c r="B444">
        <v>7</v>
      </c>
      <c r="C444">
        <v>1727</v>
      </c>
      <c r="D444">
        <v>34</v>
      </c>
      <c r="E444">
        <v>62914</v>
      </c>
      <c r="F444" t="s">
        <v>988</v>
      </c>
      <c r="G444">
        <f t="shared" ca="1" si="6"/>
        <v>1921</v>
      </c>
    </row>
    <row r="445" spans="1:7" x14ac:dyDescent="0.25">
      <c r="A445" t="s">
        <v>441</v>
      </c>
      <c r="B445">
        <v>6</v>
      </c>
      <c r="C445">
        <v>1355</v>
      </c>
      <c r="D445">
        <v>35</v>
      </c>
      <c r="E445">
        <v>8519</v>
      </c>
      <c r="F445" t="s">
        <v>988</v>
      </c>
      <c r="G445">
        <f t="shared" ca="1" si="6"/>
        <v>1674</v>
      </c>
    </row>
    <row r="446" spans="1:7" x14ac:dyDescent="0.25">
      <c r="A446" t="s">
        <v>442</v>
      </c>
      <c r="B446">
        <v>0</v>
      </c>
      <c r="C446">
        <v>847</v>
      </c>
      <c r="D446">
        <v>38</v>
      </c>
      <c r="E446">
        <v>26745</v>
      </c>
      <c r="F446" t="s">
        <v>989</v>
      </c>
      <c r="G446">
        <f t="shared" ca="1" si="6"/>
        <v>7043</v>
      </c>
    </row>
    <row r="447" spans="1:7" x14ac:dyDescent="0.25">
      <c r="A447" t="s">
        <v>443</v>
      </c>
      <c r="B447">
        <v>0</v>
      </c>
      <c r="C447">
        <v>1978</v>
      </c>
      <c r="D447">
        <v>86</v>
      </c>
      <c r="E447">
        <v>35118</v>
      </c>
      <c r="F447" t="s">
        <v>988</v>
      </c>
      <c r="G447">
        <f t="shared" ca="1" si="6"/>
        <v>4455</v>
      </c>
    </row>
    <row r="448" spans="1:7" x14ac:dyDescent="0.25">
      <c r="A448" t="s">
        <v>444</v>
      </c>
      <c r="B448">
        <v>0</v>
      </c>
      <c r="C448">
        <v>1717</v>
      </c>
      <c r="D448">
        <v>30</v>
      </c>
      <c r="E448">
        <v>79734</v>
      </c>
      <c r="F448" t="s">
        <v>989</v>
      </c>
      <c r="G448">
        <f t="shared" ca="1" si="6"/>
        <v>7922</v>
      </c>
    </row>
    <row r="449" spans="1:7" x14ac:dyDescent="0.25">
      <c r="A449" t="s">
        <v>445</v>
      </c>
      <c r="B449">
        <v>5</v>
      </c>
      <c r="C449">
        <v>323</v>
      </c>
      <c r="D449">
        <v>47</v>
      </c>
      <c r="E449">
        <v>51486</v>
      </c>
      <c r="F449" t="s">
        <v>989</v>
      </c>
      <c r="G449">
        <f t="shared" ca="1" si="6"/>
        <v>13069</v>
      </c>
    </row>
    <row r="450" spans="1:7" x14ac:dyDescent="0.25">
      <c r="A450" t="s">
        <v>446</v>
      </c>
      <c r="B450">
        <v>7</v>
      </c>
      <c r="C450">
        <v>813</v>
      </c>
      <c r="D450">
        <v>72</v>
      </c>
      <c r="E450">
        <v>7643</v>
      </c>
      <c r="F450" t="s">
        <v>989</v>
      </c>
      <c r="G450">
        <f t="shared" ca="1" si="6"/>
        <v>2555</v>
      </c>
    </row>
    <row r="451" spans="1:7" x14ac:dyDescent="0.25">
      <c r="A451" t="s">
        <v>447</v>
      </c>
      <c r="B451">
        <v>3</v>
      </c>
      <c r="C451">
        <v>2282</v>
      </c>
      <c r="D451">
        <v>85</v>
      </c>
      <c r="E451">
        <v>72678</v>
      </c>
      <c r="F451" t="s">
        <v>988</v>
      </c>
      <c r="G451">
        <f t="shared" ref="G451:G514" ca="1" si="7">RANDBETWEEN(0,15000)</f>
        <v>9979</v>
      </c>
    </row>
    <row r="452" spans="1:7" x14ac:dyDescent="0.25">
      <c r="A452" t="s">
        <v>448</v>
      </c>
      <c r="B452">
        <v>2</v>
      </c>
      <c r="C452">
        <v>1985</v>
      </c>
      <c r="D452">
        <v>25</v>
      </c>
      <c r="E452">
        <v>84700</v>
      </c>
      <c r="F452" t="s">
        <v>989</v>
      </c>
      <c r="G452">
        <f t="shared" ca="1" si="7"/>
        <v>4187</v>
      </c>
    </row>
    <row r="453" spans="1:7" x14ac:dyDescent="0.25">
      <c r="A453" t="s">
        <v>449</v>
      </c>
      <c r="B453">
        <v>6</v>
      </c>
      <c r="C453">
        <v>1000</v>
      </c>
      <c r="D453">
        <v>85</v>
      </c>
      <c r="E453">
        <v>504</v>
      </c>
      <c r="F453" t="s">
        <v>988</v>
      </c>
      <c r="G453">
        <f t="shared" ca="1" si="7"/>
        <v>11945</v>
      </c>
    </row>
    <row r="454" spans="1:7" x14ac:dyDescent="0.25">
      <c r="A454" t="s">
        <v>450</v>
      </c>
      <c r="B454">
        <v>3</v>
      </c>
      <c r="C454">
        <v>1722</v>
      </c>
      <c r="D454">
        <v>52</v>
      </c>
      <c r="E454">
        <v>53090</v>
      </c>
      <c r="F454" t="s">
        <v>988</v>
      </c>
      <c r="G454">
        <f t="shared" ca="1" si="7"/>
        <v>278</v>
      </c>
    </row>
    <row r="455" spans="1:7" x14ac:dyDescent="0.25">
      <c r="A455" t="s">
        <v>451</v>
      </c>
      <c r="B455">
        <v>6</v>
      </c>
      <c r="C455">
        <v>1912</v>
      </c>
      <c r="D455">
        <v>84</v>
      </c>
      <c r="E455">
        <v>91376</v>
      </c>
      <c r="F455" t="s">
        <v>988</v>
      </c>
      <c r="G455">
        <f t="shared" ca="1" si="7"/>
        <v>4987</v>
      </c>
    </row>
    <row r="456" spans="1:7" x14ac:dyDescent="0.25">
      <c r="A456" t="s">
        <v>452</v>
      </c>
      <c r="B456">
        <v>0</v>
      </c>
      <c r="C456">
        <v>492</v>
      </c>
      <c r="D456">
        <v>46</v>
      </c>
      <c r="E456">
        <v>79490</v>
      </c>
      <c r="F456" t="s">
        <v>989</v>
      </c>
      <c r="G456">
        <f t="shared" ca="1" si="7"/>
        <v>10687</v>
      </c>
    </row>
    <row r="457" spans="1:7" x14ac:dyDescent="0.25">
      <c r="A457" t="s">
        <v>453</v>
      </c>
      <c r="B457">
        <v>3</v>
      </c>
      <c r="C457">
        <v>428</v>
      </c>
      <c r="D457">
        <v>42</v>
      </c>
      <c r="E457">
        <v>26579</v>
      </c>
      <c r="F457" t="s">
        <v>989</v>
      </c>
      <c r="G457">
        <f t="shared" ca="1" si="7"/>
        <v>179</v>
      </c>
    </row>
    <row r="458" spans="1:7" x14ac:dyDescent="0.25">
      <c r="A458" t="s">
        <v>454</v>
      </c>
      <c r="B458">
        <v>4</v>
      </c>
      <c r="C458">
        <v>2470</v>
      </c>
      <c r="D458">
        <v>91</v>
      </c>
      <c r="E458">
        <v>54486</v>
      </c>
      <c r="F458" t="s">
        <v>988</v>
      </c>
      <c r="G458">
        <f t="shared" ca="1" si="7"/>
        <v>3990</v>
      </c>
    </row>
    <row r="459" spans="1:7" x14ac:dyDescent="0.25">
      <c r="A459" t="s">
        <v>455</v>
      </c>
      <c r="B459">
        <v>0</v>
      </c>
      <c r="C459">
        <v>1931</v>
      </c>
      <c r="D459">
        <v>61</v>
      </c>
      <c r="E459">
        <v>13529</v>
      </c>
      <c r="F459" t="s">
        <v>989</v>
      </c>
      <c r="G459">
        <f t="shared" ca="1" si="7"/>
        <v>8231</v>
      </c>
    </row>
    <row r="460" spans="1:7" x14ac:dyDescent="0.25">
      <c r="A460" t="s">
        <v>456</v>
      </c>
      <c r="B460">
        <v>4</v>
      </c>
      <c r="C460">
        <v>1324</v>
      </c>
      <c r="D460">
        <v>72</v>
      </c>
      <c r="E460">
        <v>98881</v>
      </c>
      <c r="F460" t="s">
        <v>988</v>
      </c>
      <c r="G460">
        <f t="shared" ca="1" si="7"/>
        <v>4026</v>
      </c>
    </row>
    <row r="461" spans="1:7" x14ac:dyDescent="0.25">
      <c r="A461" t="s">
        <v>457</v>
      </c>
      <c r="B461">
        <v>6</v>
      </c>
      <c r="C461">
        <v>1817</v>
      </c>
      <c r="D461">
        <v>73</v>
      </c>
      <c r="E461">
        <v>84348</v>
      </c>
      <c r="F461" t="s">
        <v>989</v>
      </c>
      <c r="G461">
        <f t="shared" ca="1" si="7"/>
        <v>13095</v>
      </c>
    </row>
    <row r="462" spans="1:7" x14ac:dyDescent="0.25">
      <c r="A462" t="s">
        <v>458</v>
      </c>
      <c r="B462">
        <v>6</v>
      </c>
      <c r="C462">
        <v>1105</v>
      </c>
      <c r="D462">
        <v>88</v>
      </c>
      <c r="E462">
        <v>98700</v>
      </c>
      <c r="F462" t="s">
        <v>988</v>
      </c>
      <c r="G462">
        <f t="shared" ca="1" si="7"/>
        <v>10852</v>
      </c>
    </row>
    <row r="463" spans="1:7" x14ac:dyDescent="0.25">
      <c r="A463" t="s">
        <v>459</v>
      </c>
      <c r="B463">
        <v>1</v>
      </c>
      <c r="C463">
        <v>2799</v>
      </c>
      <c r="D463">
        <v>49</v>
      </c>
      <c r="E463">
        <v>12737</v>
      </c>
      <c r="F463" t="s">
        <v>989</v>
      </c>
      <c r="G463">
        <f t="shared" ca="1" si="7"/>
        <v>2839</v>
      </c>
    </row>
    <row r="464" spans="1:7" x14ac:dyDescent="0.25">
      <c r="A464" t="s">
        <v>460</v>
      </c>
      <c r="B464">
        <v>4</v>
      </c>
      <c r="C464">
        <v>2442</v>
      </c>
      <c r="D464">
        <v>90</v>
      </c>
      <c r="E464">
        <v>33235</v>
      </c>
      <c r="F464" t="s">
        <v>989</v>
      </c>
      <c r="G464">
        <f t="shared" ca="1" si="7"/>
        <v>3612</v>
      </c>
    </row>
    <row r="465" spans="1:7" x14ac:dyDescent="0.25">
      <c r="A465" t="s">
        <v>461</v>
      </c>
      <c r="B465">
        <v>1</v>
      </c>
      <c r="C465">
        <v>2091</v>
      </c>
      <c r="D465">
        <v>22</v>
      </c>
      <c r="E465">
        <v>60175</v>
      </c>
      <c r="F465" t="s">
        <v>989</v>
      </c>
      <c r="G465">
        <f t="shared" ca="1" si="7"/>
        <v>4682</v>
      </c>
    </row>
    <row r="466" spans="1:7" x14ac:dyDescent="0.25">
      <c r="A466" t="s">
        <v>462</v>
      </c>
      <c r="B466">
        <v>7</v>
      </c>
      <c r="C466">
        <v>481</v>
      </c>
      <c r="D466">
        <v>93</v>
      </c>
      <c r="E466">
        <v>69234</v>
      </c>
      <c r="F466" t="s">
        <v>988</v>
      </c>
      <c r="G466">
        <f t="shared" ca="1" si="7"/>
        <v>13633</v>
      </c>
    </row>
    <row r="467" spans="1:7" x14ac:dyDescent="0.25">
      <c r="A467" t="s">
        <v>463</v>
      </c>
      <c r="B467">
        <v>5</v>
      </c>
      <c r="C467">
        <v>1511</v>
      </c>
      <c r="D467">
        <v>68</v>
      </c>
      <c r="E467">
        <v>814</v>
      </c>
      <c r="F467" t="s">
        <v>988</v>
      </c>
      <c r="G467">
        <f t="shared" ca="1" si="7"/>
        <v>11457</v>
      </c>
    </row>
    <row r="468" spans="1:7" x14ac:dyDescent="0.25">
      <c r="A468" t="s">
        <v>464</v>
      </c>
      <c r="B468">
        <v>5</v>
      </c>
      <c r="C468">
        <v>2678</v>
      </c>
      <c r="D468">
        <v>15</v>
      </c>
      <c r="E468">
        <v>57219</v>
      </c>
      <c r="F468" t="s">
        <v>989</v>
      </c>
      <c r="G468">
        <f t="shared" ca="1" si="7"/>
        <v>4502</v>
      </c>
    </row>
    <row r="469" spans="1:7" x14ac:dyDescent="0.25">
      <c r="A469" t="s">
        <v>465</v>
      </c>
      <c r="B469">
        <v>1</v>
      </c>
      <c r="C469">
        <v>500</v>
      </c>
      <c r="D469">
        <v>41</v>
      </c>
      <c r="E469">
        <v>2029</v>
      </c>
      <c r="F469" t="s">
        <v>989</v>
      </c>
      <c r="G469">
        <f t="shared" ca="1" si="7"/>
        <v>13873</v>
      </c>
    </row>
    <row r="470" spans="1:7" x14ac:dyDescent="0.25">
      <c r="A470" t="s">
        <v>466</v>
      </c>
      <c r="B470">
        <v>6</v>
      </c>
      <c r="C470">
        <v>490</v>
      </c>
      <c r="D470">
        <v>17</v>
      </c>
      <c r="E470">
        <v>18764</v>
      </c>
      <c r="F470" t="s">
        <v>989</v>
      </c>
      <c r="G470">
        <f t="shared" ca="1" si="7"/>
        <v>1922</v>
      </c>
    </row>
    <row r="471" spans="1:7" x14ac:dyDescent="0.25">
      <c r="A471" t="s">
        <v>467</v>
      </c>
      <c r="B471">
        <v>7</v>
      </c>
      <c r="C471">
        <v>1081</v>
      </c>
      <c r="D471">
        <v>40</v>
      </c>
      <c r="E471">
        <v>93439</v>
      </c>
      <c r="F471" t="s">
        <v>989</v>
      </c>
      <c r="G471">
        <f t="shared" ca="1" si="7"/>
        <v>11101</v>
      </c>
    </row>
    <row r="472" spans="1:7" x14ac:dyDescent="0.25">
      <c r="A472" t="s">
        <v>468</v>
      </c>
      <c r="B472">
        <v>7</v>
      </c>
      <c r="C472">
        <v>1667</v>
      </c>
      <c r="D472">
        <v>44</v>
      </c>
      <c r="E472">
        <v>93763</v>
      </c>
      <c r="F472" t="s">
        <v>988</v>
      </c>
      <c r="G472">
        <f t="shared" ca="1" si="7"/>
        <v>2260</v>
      </c>
    </row>
    <row r="473" spans="1:7" x14ac:dyDescent="0.25">
      <c r="A473" t="s">
        <v>469</v>
      </c>
      <c r="B473">
        <v>7</v>
      </c>
      <c r="C473">
        <v>1979</v>
      </c>
      <c r="D473">
        <v>99</v>
      </c>
      <c r="E473">
        <v>77228</v>
      </c>
      <c r="F473" t="s">
        <v>988</v>
      </c>
      <c r="G473">
        <f t="shared" ca="1" si="7"/>
        <v>13671</v>
      </c>
    </row>
    <row r="474" spans="1:7" x14ac:dyDescent="0.25">
      <c r="A474" t="s">
        <v>470</v>
      </c>
      <c r="B474">
        <v>2</v>
      </c>
      <c r="C474">
        <v>402</v>
      </c>
      <c r="D474">
        <v>46</v>
      </c>
      <c r="E474">
        <v>73348</v>
      </c>
      <c r="F474" t="s">
        <v>988</v>
      </c>
      <c r="G474">
        <f t="shared" ca="1" si="7"/>
        <v>6429</v>
      </c>
    </row>
    <row r="475" spans="1:7" x14ac:dyDescent="0.25">
      <c r="A475" t="s">
        <v>471</v>
      </c>
      <c r="B475">
        <v>0</v>
      </c>
      <c r="C475">
        <v>58</v>
      </c>
      <c r="D475">
        <v>55</v>
      </c>
      <c r="E475">
        <v>38251</v>
      </c>
      <c r="F475" t="s">
        <v>989</v>
      </c>
      <c r="G475">
        <f t="shared" ca="1" si="7"/>
        <v>1863</v>
      </c>
    </row>
    <row r="476" spans="1:7" x14ac:dyDescent="0.25">
      <c r="A476" t="s">
        <v>472</v>
      </c>
      <c r="B476">
        <v>3</v>
      </c>
      <c r="C476">
        <v>1885</v>
      </c>
      <c r="D476">
        <v>36</v>
      </c>
      <c r="E476">
        <v>79597</v>
      </c>
      <c r="F476" t="s">
        <v>988</v>
      </c>
      <c r="G476">
        <f t="shared" ca="1" si="7"/>
        <v>14582</v>
      </c>
    </row>
    <row r="477" spans="1:7" x14ac:dyDescent="0.25">
      <c r="A477" t="s">
        <v>473</v>
      </c>
      <c r="B477">
        <v>0</v>
      </c>
      <c r="C477">
        <v>1963</v>
      </c>
      <c r="D477">
        <v>28</v>
      </c>
      <c r="E477">
        <v>76102</v>
      </c>
      <c r="F477" t="s">
        <v>988</v>
      </c>
      <c r="G477">
        <f t="shared" ca="1" si="7"/>
        <v>6596</v>
      </c>
    </row>
    <row r="478" spans="1:7" x14ac:dyDescent="0.25">
      <c r="A478" t="s">
        <v>474</v>
      </c>
      <c r="B478">
        <v>1</v>
      </c>
      <c r="C478">
        <v>1501</v>
      </c>
      <c r="D478">
        <v>64</v>
      </c>
      <c r="E478">
        <v>68513</v>
      </c>
      <c r="F478" t="s">
        <v>988</v>
      </c>
      <c r="G478">
        <f t="shared" ca="1" si="7"/>
        <v>8262</v>
      </c>
    </row>
    <row r="479" spans="1:7" x14ac:dyDescent="0.25">
      <c r="A479" t="s">
        <v>475</v>
      </c>
      <c r="B479">
        <v>5</v>
      </c>
      <c r="C479">
        <v>2409</v>
      </c>
      <c r="D479">
        <v>65</v>
      </c>
      <c r="E479">
        <v>12307</v>
      </c>
      <c r="F479" t="s">
        <v>989</v>
      </c>
      <c r="G479">
        <f t="shared" ca="1" si="7"/>
        <v>8922</v>
      </c>
    </row>
    <row r="480" spans="1:7" x14ac:dyDescent="0.25">
      <c r="A480" t="s">
        <v>476</v>
      </c>
      <c r="B480">
        <v>2</v>
      </c>
      <c r="C480">
        <v>628</v>
      </c>
      <c r="D480">
        <v>93</v>
      </c>
      <c r="E480">
        <v>79402</v>
      </c>
      <c r="F480" t="s">
        <v>988</v>
      </c>
      <c r="G480">
        <f t="shared" ca="1" si="7"/>
        <v>11890</v>
      </c>
    </row>
    <row r="481" spans="1:7" x14ac:dyDescent="0.25">
      <c r="A481" t="s">
        <v>477</v>
      </c>
      <c r="B481">
        <v>4</v>
      </c>
      <c r="C481">
        <v>1401</v>
      </c>
      <c r="D481">
        <v>96</v>
      </c>
      <c r="E481">
        <v>16718</v>
      </c>
      <c r="F481" t="s">
        <v>989</v>
      </c>
      <c r="G481">
        <f t="shared" ca="1" si="7"/>
        <v>10201</v>
      </c>
    </row>
    <row r="482" spans="1:7" x14ac:dyDescent="0.25">
      <c r="A482" t="s">
        <v>478</v>
      </c>
      <c r="B482">
        <v>7</v>
      </c>
      <c r="C482">
        <v>2081</v>
      </c>
      <c r="D482">
        <v>82</v>
      </c>
      <c r="E482">
        <v>7861</v>
      </c>
      <c r="F482" t="s">
        <v>989</v>
      </c>
      <c r="G482">
        <f t="shared" ca="1" si="7"/>
        <v>11211</v>
      </c>
    </row>
    <row r="483" spans="1:7" x14ac:dyDescent="0.25">
      <c r="A483" t="s">
        <v>479</v>
      </c>
      <c r="B483">
        <v>1</v>
      </c>
      <c r="C483">
        <v>1909</v>
      </c>
      <c r="D483">
        <v>62</v>
      </c>
      <c r="E483">
        <v>4001</v>
      </c>
      <c r="F483" t="s">
        <v>988</v>
      </c>
      <c r="G483">
        <f t="shared" ca="1" si="7"/>
        <v>9676</v>
      </c>
    </row>
    <row r="484" spans="1:7" x14ac:dyDescent="0.25">
      <c r="A484" t="s">
        <v>480</v>
      </c>
      <c r="B484">
        <v>2</v>
      </c>
      <c r="C484">
        <v>2126</v>
      </c>
      <c r="D484">
        <v>83</v>
      </c>
      <c r="E484">
        <v>68446</v>
      </c>
      <c r="F484" t="s">
        <v>989</v>
      </c>
      <c r="G484">
        <f t="shared" ca="1" si="7"/>
        <v>4901</v>
      </c>
    </row>
    <row r="485" spans="1:7" x14ac:dyDescent="0.25">
      <c r="A485" t="s">
        <v>481</v>
      </c>
      <c r="B485">
        <v>6</v>
      </c>
      <c r="C485">
        <v>1926</v>
      </c>
      <c r="D485">
        <v>65</v>
      </c>
      <c r="E485">
        <v>97836</v>
      </c>
      <c r="F485" t="s">
        <v>988</v>
      </c>
      <c r="G485">
        <f t="shared" ca="1" si="7"/>
        <v>9077</v>
      </c>
    </row>
    <row r="486" spans="1:7" x14ac:dyDescent="0.25">
      <c r="A486" t="s">
        <v>482</v>
      </c>
      <c r="B486">
        <v>5</v>
      </c>
      <c r="C486">
        <v>2670</v>
      </c>
      <c r="D486">
        <v>69</v>
      </c>
      <c r="E486">
        <v>29140</v>
      </c>
      <c r="F486" t="s">
        <v>988</v>
      </c>
      <c r="G486">
        <f t="shared" ca="1" si="7"/>
        <v>10165</v>
      </c>
    </row>
    <row r="487" spans="1:7" x14ac:dyDescent="0.25">
      <c r="A487" t="s">
        <v>483</v>
      </c>
      <c r="B487">
        <v>4</v>
      </c>
      <c r="C487">
        <v>1361</v>
      </c>
      <c r="D487">
        <v>16</v>
      </c>
      <c r="E487">
        <v>25879</v>
      </c>
      <c r="F487" t="s">
        <v>989</v>
      </c>
      <c r="G487">
        <f t="shared" ca="1" si="7"/>
        <v>73</v>
      </c>
    </row>
    <row r="488" spans="1:7" x14ac:dyDescent="0.25">
      <c r="A488" t="s">
        <v>484</v>
      </c>
      <c r="B488">
        <v>3</v>
      </c>
      <c r="C488">
        <v>765</v>
      </c>
      <c r="D488">
        <v>62</v>
      </c>
      <c r="E488">
        <v>24150</v>
      </c>
      <c r="F488" t="s">
        <v>988</v>
      </c>
      <c r="G488">
        <f t="shared" ca="1" si="7"/>
        <v>5684</v>
      </c>
    </row>
    <row r="489" spans="1:7" x14ac:dyDescent="0.25">
      <c r="A489" t="s">
        <v>485</v>
      </c>
      <c r="B489">
        <v>2</v>
      </c>
      <c r="C489">
        <v>2792</v>
      </c>
      <c r="D489">
        <v>21</v>
      </c>
      <c r="E489">
        <v>36048</v>
      </c>
      <c r="F489" t="s">
        <v>988</v>
      </c>
      <c r="G489">
        <f t="shared" ca="1" si="7"/>
        <v>12272</v>
      </c>
    </row>
    <row r="490" spans="1:7" x14ac:dyDescent="0.25">
      <c r="A490" t="s">
        <v>486</v>
      </c>
      <c r="B490">
        <v>7</v>
      </c>
      <c r="C490">
        <v>1762</v>
      </c>
      <c r="D490">
        <v>88</v>
      </c>
      <c r="E490">
        <v>50195</v>
      </c>
      <c r="F490" t="s">
        <v>989</v>
      </c>
      <c r="G490">
        <f t="shared" ca="1" si="7"/>
        <v>11973</v>
      </c>
    </row>
    <row r="491" spans="1:7" x14ac:dyDescent="0.25">
      <c r="A491" t="s">
        <v>487</v>
      </c>
      <c r="B491">
        <v>2</v>
      </c>
      <c r="C491">
        <v>1820</v>
      </c>
      <c r="D491">
        <v>76</v>
      </c>
      <c r="E491">
        <v>45516</v>
      </c>
      <c r="F491" t="s">
        <v>989</v>
      </c>
      <c r="G491">
        <f t="shared" ca="1" si="7"/>
        <v>2002</v>
      </c>
    </row>
    <row r="492" spans="1:7" x14ac:dyDescent="0.25">
      <c r="A492" t="s">
        <v>488</v>
      </c>
      <c r="B492">
        <v>1</v>
      </c>
      <c r="C492">
        <v>2836</v>
      </c>
      <c r="D492">
        <v>13</v>
      </c>
      <c r="E492">
        <v>49588</v>
      </c>
      <c r="F492" t="s">
        <v>988</v>
      </c>
      <c r="G492">
        <f t="shared" ca="1" si="7"/>
        <v>4504</v>
      </c>
    </row>
    <row r="493" spans="1:7" x14ac:dyDescent="0.25">
      <c r="A493" t="s">
        <v>489</v>
      </c>
      <c r="B493">
        <v>4</v>
      </c>
      <c r="C493">
        <v>266</v>
      </c>
      <c r="D493">
        <v>84</v>
      </c>
      <c r="E493">
        <v>70792</v>
      </c>
      <c r="F493" t="s">
        <v>988</v>
      </c>
      <c r="G493">
        <f t="shared" ca="1" si="7"/>
        <v>11536</v>
      </c>
    </row>
    <row r="494" spans="1:7" x14ac:dyDescent="0.25">
      <c r="A494" t="s">
        <v>490</v>
      </c>
      <c r="B494">
        <v>7</v>
      </c>
      <c r="C494">
        <v>1333</v>
      </c>
      <c r="D494">
        <v>16</v>
      </c>
      <c r="E494">
        <v>7413</v>
      </c>
      <c r="F494" t="s">
        <v>988</v>
      </c>
      <c r="G494">
        <f t="shared" ca="1" si="7"/>
        <v>8353</v>
      </c>
    </row>
    <row r="495" spans="1:7" x14ac:dyDescent="0.25">
      <c r="A495" t="s">
        <v>491</v>
      </c>
      <c r="B495">
        <v>4</v>
      </c>
      <c r="C495">
        <v>886</v>
      </c>
      <c r="D495">
        <v>94</v>
      </c>
      <c r="E495">
        <v>31713</v>
      </c>
      <c r="F495" t="s">
        <v>988</v>
      </c>
      <c r="G495">
        <f t="shared" ca="1" si="7"/>
        <v>3725</v>
      </c>
    </row>
    <row r="496" spans="1:7" x14ac:dyDescent="0.25">
      <c r="A496" t="s">
        <v>492</v>
      </c>
      <c r="B496">
        <v>3</v>
      </c>
      <c r="C496">
        <v>439</v>
      </c>
      <c r="D496">
        <v>43</v>
      </c>
      <c r="E496">
        <v>82888</v>
      </c>
      <c r="F496" t="s">
        <v>988</v>
      </c>
      <c r="G496">
        <f t="shared" ca="1" si="7"/>
        <v>6032</v>
      </c>
    </row>
    <row r="497" spans="1:7" x14ac:dyDescent="0.25">
      <c r="A497" t="s">
        <v>493</v>
      </c>
      <c r="B497">
        <v>4</v>
      </c>
      <c r="C497">
        <v>188</v>
      </c>
      <c r="D497">
        <v>14</v>
      </c>
      <c r="E497">
        <v>28951</v>
      </c>
      <c r="F497" t="s">
        <v>988</v>
      </c>
      <c r="G497">
        <f t="shared" ca="1" si="7"/>
        <v>7434</v>
      </c>
    </row>
    <row r="498" spans="1:7" x14ac:dyDescent="0.25">
      <c r="A498" t="s">
        <v>494</v>
      </c>
      <c r="B498">
        <v>3</v>
      </c>
      <c r="C498">
        <v>1563</v>
      </c>
      <c r="D498">
        <v>49</v>
      </c>
      <c r="E498">
        <v>26035</v>
      </c>
      <c r="F498" t="s">
        <v>989</v>
      </c>
      <c r="G498">
        <f t="shared" ca="1" si="7"/>
        <v>5378</v>
      </c>
    </row>
    <row r="499" spans="1:7" x14ac:dyDescent="0.25">
      <c r="A499" t="s">
        <v>495</v>
      </c>
      <c r="B499">
        <v>4</v>
      </c>
      <c r="C499">
        <v>388</v>
      </c>
      <c r="D499">
        <v>77</v>
      </c>
      <c r="E499">
        <v>45561</v>
      </c>
      <c r="F499" t="s">
        <v>989</v>
      </c>
      <c r="G499">
        <f t="shared" ca="1" si="7"/>
        <v>195</v>
      </c>
    </row>
    <row r="500" spans="1:7" x14ac:dyDescent="0.25">
      <c r="A500" t="s">
        <v>496</v>
      </c>
      <c r="B500">
        <v>3</v>
      </c>
      <c r="C500">
        <v>2134</v>
      </c>
      <c r="D500">
        <v>30</v>
      </c>
      <c r="E500">
        <v>25087</v>
      </c>
      <c r="F500" t="s">
        <v>989</v>
      </c>
      <c r="G500">
        <f t="shared" ca="1" si="7"/>
        <v>13314</v>
      </c>
    </row>
    <row r="501" spans="1:7" x14ac:dyDescent="0.25">
      <c r="A501" t="s">
        <v>497</v>
      </c>
      <c r="B501">
        <v>2</v>
      </c>
      <c r="C501">
        <v>272</v>
      </c>
      <c r="D501">
        <v>48</v>
      </c>
      <c r="E501">
        <v>82665</v>
      </c>
      <c r="F501" t="s">
        <v>989</v>
      </c>
      <c r="G501">
        <f t="shared" ca="1" si="7"/>
        <v>14392</v>
      </c>
    </row>
    <row r="502" spans="1:7" x14ac:dyDescent="0.25">
      <c r="A502" t="s">
        <v>498</v>
      </c>
      <c r="B502">
        <v>6</v>
      </c>
      <c r="C502">
        <v>2772</v>
      </c>
      <c r="D502">
        <v>56</v>
      </c>
      <c r="E502">
        <v>836</v>
      </c>
      <c r="F502" t="s">
        <v>989</v>
      </c>
      <c r="G502">
        <f t="shared" ca="1" si="7"/>
        <v>11392</v>
      </c>
    </row>
    <row r="503" spans="1:7" x14ac:dyDescent="0.25">
      <c r="A503" t="s">
        <v>499</v>
      </c>
      <c r="B503">
        <v>1</v>
      </c>
      <c r="C503">
        <v>1185</v>
      </c>
      <c r="D503">
        <v>29</v>
      </c>
      <c r="E503">
        <v>38606</v>
      </c>
      <c r="F503" t="s">
        <v>988</v>
      </c>
      <c r="G503">
        <f t="shared" ca="1" si="7"/>
        <v>3249</v>
      </c>
    </row>
    <row r="504" spans="1:7" x14ac:dyDescent="0.25">
      <c r="A504" t="s">
        <v>500</v>
      </c>
      <c r="B504">
        <v>3</v>
      </c>
      <c r="C504">
        <v>809</v>
      </c>
      <c r="D504">
        <v>20</v>
      </c>
      <c r="E504">
        <v>43990</v>
      </c>
      <c r="F504" t="s">
        <v>989</v>
      </c>
      <c r="G504">
        <f t="shared" ca="1" si="7"/>
        <v>14392</v>
      </c>
    </row>
    <row r="505" spans="1:7" x14ac:dyDescent="0.25">
      <c r="A505" t="s">
        <v>501</v>
      </c>
      <c r="B505">
        <v>1</v>
      </c>
      <c r="C505">
        <v>518</v>
      </c>
      <c r="D505">
        <v>17</v>
      </c>
      <c r="E505">
        <v>19645</v>
      </c>
      <c r="F505" t="s">
        <v>989</v>
      </c>
      <c r="G505">
        <f t="shared" ca="1" si="7"/>
        <v>13457</v>
      </c>
    </row>
    <row r="506" spans="1:7" x14ac:dyDescent="0.25">
      <c r="A506" t="s">
        <v>502</v>
      </c>
      <c r="B506">
        <v>7</v>
      </c>
      <c r="C506">
        <v>2757</v>
      </c>
      <c r="D506">
        <v>26</v>
      </c>
      <c r="E506">
        <v>80201</v>
      </c>
      <c r="F506" t="s">
        <v>989</v>
      </c>
      <c r="G506">
        <f t="shared" ca="1" si="7"/>
        <v>14256</v>
      </c>
    </row>
    <row r="507" spans="1:7" x14ac:dyDescent="0.25">
      <c r="A507" t="s">
        <v>503</v>
      </c>
      <c r="B507">
        <v>3</v>
      </c>
      <c r="C507">
        <v>1432</v>
      </c>
      <c r="D507">
        <v>36</v>
      </c>
      <c r="E507">
        <v>2385</v>
      </c>
      <c r="F507" t="s">
        <v>988</v>
      </c>
      <c r="G507">
        <f t="shared" ca="1" si="7"/>
        <v>6239</v>
      </c>
    </row>
    <row r="508" spans="1:7" x14ac:dyDescent="0.25">
      <c r="A508" t="s">
        <v>504</v>
      </c>
      <c r="B508">
        <v>7</v>
      </c>
      <c r="C508">
        <v>1633</v>
      </c>
      <c r="D508">
        <v>90</v>
      </c>
      <c r="E508">
        <v>21636</v>
      </c>
      <c r="F508" t="s">
        <v>989</v>
      </c>
      <c r="G508">
        <f t="shared" ca="1" si="7"/>
        <v>834</v>
      </c>
    </row>
    <row r="509" spans="1:7" x14ac:dyDescent="0.25">
      <c r="A509" t="s">
        <v>505</v>
      </c>
      <c r="B509">
        <v>0</v>
      </c>
      <c r="C509">
        <v>2988</v>
      </c>
      <c r="D509">
        <v>15</v>
      </c>
      <c r="E509">
        <v>50447</v>
      </c>
      <c r="F509" t="s">
        <v>989</v>
      </c>
      <c r="G509">
        <f t="shared" ca="1" si="7"/>
        <v>7204</v>
      </c>
    </row>
    <row r="510" spans="1:7" x14ac:dyDescent="0.25">
      <c r="A510" t="s">
        <v>506</v>
      </c>
      <c r="B510">
        <v>2</v>
      </c>
      <c r="C510">
        <v>135</v>
      </c>
      <c r="D510">
        <v>48</v>
      </c>
      <c r="E510">
        <v>98235</v>
      </c>
      <c r="F510" t="s">
        <v>988</v>
      </c>
      <c r="G510">
        <f t="shared" ca="1" si="7"/>
        <v>785</v>
      </c>
    </row>
    <row r="511" spans="1:7" x14ac:dyDescent="0.25">
      <c r="A511" t="s">
        <v>507</v>
      </c>
      <c r="B511">
        <v>3</v>
      </c>
      <c r="C511">
        <v>2711</v>
      </c>
      <c r="D511">
        <v>57</v>
      </c>
      <c r="E511">
        <v>87510</v>
      </c>
      <c r="F511" t="s">
        <v>989</v>
      </c>
      <c r="G511">
        <f t="shared" ca="1" si="7"/>
        <v>8478</v>
      </c>
    </row>
    <row r="512" spans="1:7" x14ac:dyDescent="0.25">
      <c r="A512" t="s">
        <v>508</v>
      </c>
      <c r="B512">
        <v>7</v>
      </c>
      <c r="C512">
        <v>1236</v>
      </c>
      <c r="D512">
        <v>79</v>
      </c>
      <c r="E512">
        <v>97318</v>
      </c>
      <c r="F512" t="s">
        <v>988</v>
      </c>
      <c r="G512">
        <f t="shared" ca="1" si="7"/>
        <v>9957</v>
      </c>
    </row>
    <row r="513" spans="1:7" x14ac:dyDescent="0.25">
      <c r="A513" t="s">
        <v>509</v>
      </c>
      <c r="B513">
        <v>4</v>
      </c>
      <c r="C513">
        <v>1678</v>
      </c>
      <c r="D513">
        <v>33</v>
      </c>
      <c r="E513">
        <v>47393</v>
      </c>
      <c r="F513" t="s">
        <v>989</v>
      </c>
      <c r="G513">
        <f t="shared" ca="1" si="7"/>
        <v>9939</v>
      </c>
    </row>
    <row r="514" spans="1:7" x14ac:dyDescent="0.25">
      <c r="A514" t="s">
        <v>510</v>
      </c>
      <c r="B514">
        <v>1</v>
      </c>
      <c r="C514">
        <v>2477</v>
      </c>
      <c r="D514">
        <v>64</v>
      </c>
      <c r="E514">
        <v>69181</v>
      </c>
      <c r="F514" t="s">
        <v>988</v>
      </c>
      <c r="G514">
        <f t="shared" ca="1" si="7"/>
        <v>9356</v>
      </c>
    </row>
    <row r="515" spans="1:7" x14ac:dyDescent="0.25">
      <c r="A515" t="s">
        <v>511</v>
      </c>
      <c r="B515">
        <v>5</v>
      </c>
      <c r="C515">
        <v>2388</v>
      </c>
      <c r="D515">
        <v>57</v>
      </c>
      <c r="E515">
        <v>54732</v>
      </c>
      <c r="F515" t="s">
        <v>988</v>
      </c>
      <c r="G515">
        <f t="shared" ref="G515:G578" ca="1" si="8">RANDBETWEEN(0,15000)</f>
        <v>7132</v>
      </c>
    </row>
    <row r="516" spans="1:7" x14ac:dyDescent="0.25">
      <c r="A516" t="s">
        <v>512</v>
      </c>
      <c r="B516">
        <v>7</v>
      </c>
      <c r="C516">
        <v>755</v>
      </c>
      <c r="D516">
        <v>70</v>
      </c>
      <c r="E516">
        <v>1328</v>
      </c>
      <c r="F516" t="s">
        <v>988</v>
      </c>
      <c r="G516">
        <f t="shared" ca="1" si="8"/>
        <v>1756</v>
      </c>
    </row>
    <row r="517" spans="1:7" x14ac:dyDescent="0.25">
      <c r="A517" t="s">
        <v>513</v>
      </c>
      <c r="B517">
        <v>2</v>
      </c>
      <c r="C517">
        <v>940</v>
      </c>
      <c r="D517">
        <v>18</v>
      </c>
      <c r="E517">
        <v>32960</v>
      </c>
      <c r="F517" t="s">
        <v>988</v>
      </c>
      <c r="G517">
        <f t="shared" ca="1" si="8"/>
        <v>1706</v>
      </c>
    </row>
    <row r="518" spans="1:7" x14ac:dyDescent="0.25">
      <c r="A518" t="s">
        <v>514</v>
      </c>
      <c r="B518">
        <v>3</v>
      </c>
      <c r="C518">
        <v>1630</v>
      </c>
      <c r="D518">
        <v>50</v>
      </c>
      <c r="E518">
        <v>65566</v>
      </c>
      <c r="F518" t="s">
        <v>989</v>
      </c>
      <c r="G518">
        <f t="shared" ca="1" si="8"/>
        <v>6536</v>
      </c>
    </row>
    <row r="519" spans="1:7" x14ac:dyDescent="0.25">
      <c r="A519" t="s">
        <v>515</v>
      </c>
      <c r="B519">
        <v>7</v>
      </c>
      <c r="C519">
        <v>2563</v>
      </c>
      <c r="D519">
        <v>12</v>
      </c>
      <c r="E519">
        <v>58492</v>
      </c>
      <c r="F519" t="s">
        <v>989</v>
      </c>
      <c r="G519">
        <f t="shared" ca="1" si="8"/>
        <v>8235</v>
      </c>
    </row>
    <row r="520" spans="1:7" x14ac:dyDescent="0.25">
      <c r="A520" t="s">
        <v>516</v>
      </c>
      <c r="B520">
        <v>0</v>
      </c>
      <c r="C520">
        <v>1967</v>
      </c>
      <c r="D520">
        <v>93</v>
      </c>
      <c r="E520">
        <v>80334</v>
      </c>
      <c r="F520" t="s">
        <v>989</v>
      </c>
      <c r="G520">
        <f t="shared" ca="1" si="8"/>
        <v>7154</v>
      </c>
    </row>
    <row r="521" spans="1:7" x14ac:dyDescent="0.25">
      <c r="A521" t="s">
        <v>517</v>
      </c>
      <c r="B521">
        <v>5</v>
      </c>
      <c r="C521">
        <v>2621</v>
      </c>
      <c r="D521">
        <v>88</v>
      </c>
      <c r="E521">
        <v>79727</v>
      </c>
      <c r="F521" t="s">
        <v>989</v>
      </c>
      <c r="G521">
        <f t="shared" ca="1" si="8"/>
        <v>5871</v>
      </c>
    </row>
    <row r="522" spans="1:7" x14ac:dyDescent="0.25">
      <c r="A522" t="s">
        <v>518</v>
      </c>
      <c r="B522">
        <v>4</v>
      </c>
      <c r="C522">
        <v>575</v>
      </c>
      <c r="D522">
        <v>26</v>
      </c>
      <c r="E522">
        <v>29859</v>
      </c>
      <c r="F522" t="s">
        <v>989</v>
      </c>
      <c r="G522">
        <f t="shared" ca="1" si="8"/>
        <v>10644</v>
      </c>
    </row>
    <row r="523" spans="1:7" x14ac:dyDescent="0.25">
      <c r="A523" t="s">
        <v>519</v>
      </c>
      <c r="B523">
        <v>7</v>
      </c>
      <c r="C523">
        <v>1408</v>
      </c>
      <c r="D523">
        <v>37</v>
      </c>
      <c r="E523">
        <v>56287</v>
      </c>
      <c r="F523" t="s">
        <v>989</v>
      </c>
      <c r="G523">
        <f t="shared" ca="1" si="8"/>
        <v>11820</v>
      </c>
    </row>
    <row r="524" spans="1:7" x14ac:dyDescent="0.25">
      <c r="A524" t="s">
        <v>520</v>
      </c>
      <c r="B524">
        <v>6</v>
      </c>
      <c r="C524">
        <v>944</v>
      </c>
      <c r="D524">
        <v>73</v>
      </c>
      <c r="E524">
        <v>19396</v>
      </c>
      <c r="F524" t="s">
        <v>988</v>
      </c>
      <c r="G524">
        <f t="shared" ca="1" si="8"/>
        <v>9420</v>
      </c>
    </row>
    <row r="525" spans="1:7" x14ac:dyDescent="0.25">
      <c r="A525" t="s">
        <v>521</v>
      </c>
      <c r="B525">
        <v>2</v>
      </c>
      <c r="C525">
        <v>1099</v>
      </c>
      <c r="D525">
        <v>33</v>
      </c>
      <c r="E525">
        <v>25239</v>
      </c>
      <c r="F525" t="s">
        <v>988</v>
      </c>
      <c r="G525">
        <f t="shared" ca="1" si="8"/>
        <v>9638</v>
      </c>
    </row>
    <row r="526" spans="1:7" x14ac:dyDescent="0.25">
      <c r="A526" t="s">
        <v>522</v>
      </c>
      <c r="B526">
        <v>4</v>
      </c>
      <c r="C526">
        <v>1099</v>
      </c>
      <c r="D526">
        <v>91</v>
      </c>
      <c r="E526">
        <v>64240</v>
      </c>
      <c r="F526" t="s">
        <v>988</v>
      </c>
      <c r="G526">
        <f t="shared" ca="1" si="8"/>
        <v>10553</v>
      </c>
    </row>
    <row r="527" spans="1:7" x14ac:dyDescent="0.25">
      <c r="A527" t="s">
        <v>523</v>
      </c>
      <c r="B527">
        <v>2</v>
      </c>
      <c r="C527">
        <v>182</v>
      </c>
      <c r="D527">
        <v>81</v>
      </c>
      <c r="E527">
        <v>30001</v>
      </c>
      <c r="F527" t="s">
        <v>989</v>
      </c>
      <c r="G527">
        <f t="shared" ca="1" si="8"/>
        <v>867</v>
      </c>
    </row>
    <row r="528" spans="1:7" x14ac:dyDescent="0.25">
      <c r="A528" t="s">
        <v>524</v>
      </c>
      <c r="B528">
        <v>5</v>
      </c>
      <c r="C528">
        <v>2764</v>
      </c>
      <c r="D528">
        <v>66</v>
      </c>
      <c r="E528">
        <v>96662</v>
      </c>
      <c r="F528" t="s">
        <v>989</v>
      </c>
      <c r="G528">
        <f t="shared" ca="1" si="8"/>
        <v>6356</v>
      </c>
    </row>
    <row r="529" spans="1:7" x14ac:dyDescent="0.25">
      <c r="A529" t="s">
        <v>525</v>
      </c>
      <c r="B529">
        <v>7</v>
      </c>
      <c r="C529">
        <v>754</v>
      </c>
      <c r="D529">
        <v>52</v>
      </c>
      <c r="E529">
        <v>88804</v>
      </c>
      <c r="F529" t="s">
        <v>988</v>
      </c>
      <c r="G529">
        <f t="shared" ca="1" si="8"/>
        <v>2225</v>
      </c>
    </row>
    <row r="530" spans="1:7" x14ac:dyDescent="0.25">
      <c r="A530" t="s">
        <v>526</v>
      </c>
      <c r="B530">
        <v>2</v>
      </c>
      <c r="C530">
        <v>1463</v>
      </c>
      <c r="D530">
        <v>63</v>
      </c>
      <c r="E530">
        <v>22777</v>
      </c>
      <c r="F530" t="s">
        <v>989</v>
      </c>
      <c r="G530">
        <f t="shared" ca="1" si="8"/>
        <v>11289</v>
      </c>
    </row>
    <row r="531" spans="1:7" x14ac:dyDescent="0.25">
      <c r="A531" t="s">
        <v>527</v>
      </c>
      <c r="B531">
        <v>4</v>
      </c>
      <c r="C531">
        <v>2173</v>
      </c>
      <c r="D531">
        <v>83</v>
      </c>
      <c r="E531">
        <v>48071</v>
      </c>
      <c r="F531" t="s">
        <v>988</v>
      </c>
      <c r="G531">
        <f t="shared" ca="1" si="8"/>
        <v>5606</v>
      </c>
    </row>
    <row r="532" spans="1:7" x14ac:dyDescent="0.25">
      <c r="A532" t="s">
        <v>528</v>
      </c>
      <c r="B532">
        <v>7</v>
      </c>
      <c r="C532">
        <v>2224</v>
      </c>
      <c r="D532">
        <v>11</v>
      </c>
      <c r="E532">
        <v>68751</v>
      </c>
      <c r="F532" t="s">
        <v>988</v>
      </c>
      <c r="G532">
        <f t="shared" ca="1" si="8"/>
        <v>1413</v>
      </c>
    </row>
    <row r="533" spans="1:7" x14ac:dyDescent="0.25">
      <c r="A533" t="s">
        <v>529</v>
      </c>
      <c r="B533">
        <v>6</v>
      </c>
      <c r="C533">
        <v>2477</v>
      </c>
      <c r="D533">
        <v>67</v>
      </c>
      <c r="E533">
        <v>51149</v>
      </c>
      <c r="F533" t="s">
        <v>989</v>
      </c>
      <c r="G533">
        <f t="shared" ca="1" si="8"/>
        <v>11698</v>
      </c>
    </row>
    <row r="534" spans="1:7" x14ac:dyDescent="0.25">
      <c r="A534" t="s">
        <v>530</v>
      </c>
      <c r="B534">
        <v>5</v>
      </c>
      <c r="C534">
        <v>1769</v>
      </c>
      <c r="D534">
        <v>97</v>
      </c>
      <c r="E534">
        <v>92554</v>
      </c>
      <c r="F534" t="s">
        <v>989</v>
      </c>
      <c r="G534">
        <f t="shared" ca="1" si="8"/>
        <v>9294</v>
      </c>
    </row>
    <row r="535" spans="1:7" x14ac:dyDescent="0.25">
      <c r="A535" t="s">
        <v>531</v>
      </c>
      <c r="B535">
        <v>7</v>
      </c>
      <c r="C535">
        <v>1763</v>
      </c>
      <c r="D535">
        <v>28</v>
      </c>
      <c r="E535">
        <v>46412</v>
      </c>
      <c r="F535" t="s">
        <v>989</v>
      </c>
      <c r="G535">
        <f t="shared" ca="1" si="8"/>
        <v>11135</v>
      </c>
    </row>
    <row r="536" spans="1:7" x14ac:dyDescent="0.25">
      <c r="A536" t="s">
        <v>532</v>
      </c>
      <c r="B536">
        <v>2</v>
      </c>
      <c r="C536">
        <v>2927</v>
      </c>
      <c r="D536">
        <v>12</v>
      </c>
      <c r="E536">
        <v>92235</v>
      </c>
      <c r="F536" t="s">
        <v>988</v>
      </c>
      <c r="G536">
        <f t="shared" ca="1" si="8"/>
        <v>8134</v>
      </c>
    </row>
    <row r="537" spans="1:7" x14ac:dyDescent="0.25">
      <c r="A537" t="s">
        <v>533</v>
      </c>
      <c r="B537">
        <v>4</v>
      </c>
      <c r="C537">
        <v>1989</v>
      </c>
      <c r="D537">
        <v>70</v>
      </c>
      <c r="E537">
        <v>96699</v>
      </c>
      <c r="F537" t="s">
        <v>988</v>
      </c>
      <c r="G537">
        <f t="shared" ca="1" si="8"/>
        <v>2368</v>
      </c>
    </row>
    <row r="538" spans="1:7" x14ac:dyDescent="0.25">
      <c r="A538" t="s">
        <v>534</v>
      </c>
      <c r="B538">
        <v>1</v>
      </c>
      <c r="C538">
        <v>714</v>
      </c>
      <c r="D538">
        <v>16</v>
      </c>
      <c r="E538">
        <v>18561</v>
      </c>
      <c r="F538" t="s">
        <v>989</v>
      </c>
      <c r="G538">
        <f t="shared" ca="1" si="8"/>
        <v>10460</v>
      </c>
    </row>
    <row r="539" spans="1:7" x14ac:dyDescent="0.25">
      <c r="A539" t="s">
        <v>535</v>
      </c>
      <c r="B539">
        <v>0</v>
      </c>
      <c r="C539">
        <v>1830</v>
      </c>
      <c r="D539">
        <v>41</v>
      </c>
      <c r="E539">
        <v>67504</v>
      </c>
      <c r="F539" t="s">
        <v>989</v>
      </c>
      <c r="G539">
        <f t="shared" ca="1" si="8"/>
        <v>7210</v>
      </c>
    </row>
    <row r="540" spans="1:7" x14ac:dyDescent="0.25">
      <c r="A540" t="s">
        <v>536</v>
      </c>
      <c r="B540">
        <v>7</v>
      </c>
      <c r="C540">
        <v>651</v>
      </c>
      <c r="D540">
        <v>23</v>
      </c>
      <c r="E540">
        <v>30802</v>
      </c>
      <c r="F540" t="s">
        <v>988</v>
      </c>
      <c r="G540">
        <f t="shared" ca="1" si="8"/>
        <v>10761</v>
      </c>
    </row>
    <row r="541" spans="1:7" x14ac:dyDescent="0.25">
      <c r="A541" t="s">
        <v>537</v>
      </c>
      <c r="B541">
        <v>5</v>
      </c>
      <c r="C541">
        <v>1206</v>
      </c>
      <c r="D541">
        <v>89</v>
      </c>
      <c r="E541">
        <v>21450</v>
      </c>
      <c r="F541" t="s">
        <v>989</v>
      </c>
      <c r="G541">
        <f t="shared" ca="1" si="8"/>
        <v>1670</v>
      </c>
    </row>
    <row r="542" spans="1:7" x14ac:dyDescent="0.25">
      <c r="A542" t="s">
        <v>538</v>
      </c>
      <c r="B542">
        <v>4</v>
      </c>
      <c r="C542">
        <v>2707</v>
      </c>
      <c r="D542">
        <v>60</v>
      </c>
      <c r="E542">
        <v>91264</v>
      </c>
      <c r="F542" t="s">
        <v>989</v>
      </c>
      <c r="G542">
        <f t="shared" ca="1" si="8"/>
        <v>10464</v>
      </c>
    </row>
    <row r="543" spans="1:7" x14ac:dyDescent="0.25">
      <c r="A543" t="s">
        <v>539</v>
      </c>
      <c r="B543">
        <v>5</v>
      </c>
      <c r="C543">
        <v>1459</v>
      </c>
      <c r="D543">
        <v>32</v>
      </c>
      <c r="E543">
        <v>68876</v>
      </c>
      <c r="F543" t="s">
        <v>988</v>
      </c>
      <c r="G543">
        <f t="shared" ca="1" si="8"/>
        <v>14714</v>
      </c>
    </row>
    <row r="544" spans="1:7" x14ac:dyDescent="0.25">
      <c r="A544" t="s">
        <v>540</v>
      </c>
      <c r="B544">
        <v>2</v>
      </c>
      <c r="C544">
        <v>1725</v>
      </c>
      <c r="D544">
        <v>53</v>
      </c>
      <c r="E544">
        <v>2071</v>
      </c>
      <c r="F544" t="s">
        <v>988</v>
      </c>
      <c r="G544">
        <f t="shared" ca="1" si="8"/>
        <v>10647</v>
      </c>
    </row>
    <row r="545" spans="1:7" x14ac:dyDescent="0.25">
      <c r="A545" t="s">
        <v>541</v>
      </c>
      <c r="B545">
        <v>6</v>
      </c>
      <c r="C545">
        <v>1932</v>
      </c>
      <c r="D545">
        <v>74</v>
      </c>
      <c r="E545">
        <v>33203</v>
      </c>
      <c r="F545" t="s">
        <v>988</v>
      </c>
      <c r="G545">
        <f t="shared" ca="1" si="8"/>
        <v>12536</v>
      </c>
    </row>
    <row r="546" spans="1:7" x14ac:dyDescent="0.25">
      <c r="A546" t="s">
        <v>542</v>
      </c>
      <c r="B546">
        <v>2</v>
      </c>
      <c r="C546">
        <v>1255</v>
      </c>
      <c r="D546">
        <v>17</v>
      </c>
      <c r="E546">
        <v>41751</v>
      </c>
      <c r="F546" t="s">
        <v>989</v>
      </c>
      <c r="G546">
        <f t="shared" ca="1" si="8"/>
        <v>14785</v>
      </c>
    </row>
    <row r="547" spans="1:7" x14ac:dyDescent="0.25">
      <c r="A547" t="s">
        <v>543</v>
      </c>
      <c r="B547">
        <v>6</v>
      </c>
      <c r="C547">
        <v>240</v>
      </c>
      <c r="D547">
        <v>58</v>
      </c>
      <c r="E547">
        <v>38424</v>
      </c>
      <c r="F547" t="s">
        <v>989</v>
      </c>
      <c r="G547">
        <f t="shared" ca="1" si="8"/>
        <v>12173</v>
      </c>
    </row>
    <row r="548" spans="1:7" x14ac:dyDescent="0.25">
      <c r="A548" t="s">
        <v>544</v>
      </c>
      <c r="B548">
        <v>6</v>
      </c>
      <c r="C548">
        <v>423</v>
      </c>
      <c r="D548">
        <v>68</v>
      </c>
      <c r="E548">
        <v>61399</v>
      </c>
      <c r="F548" t="s">
        <v>989</v>
      </c>
      <c r="G548">
        <f t="shared" ca="1" si="8"/>
        <v>1815</v>
      </c>
    </row>
    <row r="549" spans="1:7" x14ac:dyDescent="0.25">
      <c r="A549" t="s">
        <v>545</v>
      </c>
      <c r="B549">
        <v>2</v>
      </c>
      <c r="C549">
        <v>2153</v>
      </c>
      <c r="D549">
        <v>63</v>
      </c>
      <c r="E549">
        <v>34643</v>
      </c>
      <c r="F549" t="s">
        <v>988</v>
      </c>
      <c r="G549">
        <f t="shared" ca="1" si="8"/>
        <v>772</v>
      </c>
    </row>
    <row r="550" spans="1:7" x14ac:dyDescent="0.25">
      <c r="A550" t="s">
        <v>546</v>
      </c>
      <c r="B550">
        <v>1</v>
      </c>
      <c r="C550">
        <v>535</v>
      </c>
      <c r="D550">
        <v>49</v>
      </c>
      <c r="E550">
        <v>65231</v>
      </c>
      <c r="F550" t="s">
        <v>988</v>
      </c>
      <c r="G550">
        <f t="shared" ca="1" si="8"/>
        <v>4679</v>
      </c>
    </row>
    <row r="551" spans="1:7" x14ac:dyDescent="0.25">
      <c r="A551" t="s">
        <v>547</v>
      </c>
      <c r="B551">
        <v>6</v>
      </c>
      <c r="C551">
        <v>2410</v>
      </c>
      <c r="D551">
        <v>20</v>
      </c>
      <c r="E551">
        <v>23411</v>
      </c>
      <c r="F551" t="s">
        <v>988</v>
      </c>
      <c r="G551">
        <f t="shared" ca="1" si="8"/>
        <v>6366</v>
      </c>
    </row>
    <row r="552" spans="1:7" x14ac:dyDescent="0.25">
      <c r="A552" t="s">
        <v>548</v>
      </c>
      <c r="B552">
        <v>5</v>
      </c>
      <c r="C552">
        <v>1207</v>
      </c>
      <c r="D552">
        <v>75</v>
      </c>
      <c r="E552">
        <v>81901</v>
      </c>
      <c r="F552" t="s">
        <v>989</v>
      </c>
      <c r="G552">
        <f t="shared" ca="1" si="8"/>
        <v>9650</v>
      </c>
    </row>
    <row r="553" spans="1:7" x14ac:dyDescent="0.25">
      <c r="A553" t="s">
        <v>549</v>
      </c>
      <c r="B553">
        <v>3</v>
      </c>
      <c r="C553">
        <v>1571</v>
      </c>
      <c r="D553">
        <v>46</v>
      </c>
      <c r="E553">
        <v>17545</v>
      </c>
      <c r="F553" t="s">
        <v>988</v>
      </c>
      <c r="G553">
        <f t="shared" ca="1" si="8"/>
        <v>4635</v>
      </c>
    </row>
    <row r="554" spans="1:7" x14ac:dyDescent="0.25">
      <c r="A554" t="s">
        <v>550</v>
      </c>
      <c r="B554">
        <v>4</v>
      </c>
      <c r="C554">
        <v>2222</v>
      </c>
      <c r="D554">
        <v>60</v>
      </c>
      <c r="E554">
        <v>3191</v>
      </c>
      <c r="F554" t="s">
        <v>988</v>
      </c>
      <c r="G554">
        <f t="shared" ca="1" si="8"/>
        <v>3728</v>
      </c>
    </row>
    <row r="555" spans="1:7" x14ac:dyDescent="0.25">
      <c r="A555" t="s">
        <v>551</v>
      </c>
      <c r="B555">
        <v>2</v>
      </c>
      <c r="C555">
        <v>295</v>
      </c>
      <c r="D555">
        <v>54</v>
      </c>
      <c r="E555">
        <v>99738</v>
      </c>
      <c r="F555" t="s">
        <v>989</v>
      </c>
      <c r="G555">
        <f t="shared" ca="1" si="8"/>
        <v>10446</v>
      </c>
    </row>
    <row r="556" spans="1:7" x14ac:dyDescent="0.25">
      <c r="A556" t="s">
        <v>552</v>
      </c>
      <c r="B556">
        <v>2</v>
      </c>
      <c r="C556">
        <v>2776</v>
      </c>
      <c r="D556">
        <v>40</v>
      </c>
      <c r="E556">
        <v>73741</v>
      </c>
      <c r="F556" t="s">
        <v>989</v>
      </c>
      <c r="G556">
        <f t="shared" ca="1" si="8"/>
        <v>5049</v>
      </c>
    </row>
    <row r="557" spans="1:7" x14ac:dyDescent="0.25">
      <c r="A557" t="s">
        <v>553</v>
      </c>
      <c r="B557">
        <v>4</v>
      </c>
      <c r="C557">
        <v>2462</v>
      </c>
      <c r="D557">
        <v>43</v>
      </c>
      <c r="E557">
        <v>4799</v>
      </c>
      <c r="F557" t="s">
        <v>988</v>
      </c>
      <c r="G557">
        <f t="shared" ca="1" si="8"/>
        <v>13503</v>
      </c>
    </row>
    <row r="558" spans="1:7" x14ac:dyDescent="0.25">
      <c r="A558" t="s">
        <v>554</v>
      </c>
      <c r="B558">
        <v>3</v>
      </c>
      <c r="C558">
        <v>2985</v>
      </c>
      <c r="D558">
        <v>40</v>
      </c>
      <c r="E558">
        <v>23457</v>
      </c>
      <c r="F558" t="s">
        <v>989</v>
      </c>
      <c r="G558">
        <f t="shared" ca="1" si="8"/>
        <v>11537</v>
      </c>
    </row>
    <row r="559" spans="1:7" x14ac:dyDescent="0.25">
      <c r="A559" t="s">
        <v>555</v>
      </c>
      <c r="B559">
        <v>6</v>
      </c>
      <c r="C559">
        <v>2592</v>
      </c>
      <c r="D559">
        <v>84</v>
      </c>
      <c r="E559">
        <v>77082</v>
      </c>
      <c r="F559" t="s">
        <v>989</v>
      </c>
      <c r="G559">
        <f t="shared" ca="1" si="8"/>
        <v>8958</v>
      </c>
    </row>
    <row r="560" spans="1:7" x14ac:dyDescent="0.25">
      <c r="A560" t="s">
        <v>556</v>
      </c>
      <c r="B560">
        <v>3</v>
      </c>
      <c r="C560">
        <v>1209</v>
      </c>
      <c r="D560">
        <v>40</v>
      </c>
      <c r="E560">
        <v>42532</v>
      </c>
      <c r="F560" t="s">
        <v>989</v>
      </c>
      <c r="G560">
        <f t="shared" ca="1" si="8"/>
        <v>3505</v>
      </c>
    </row>
    <row r="561" spans="1:7" x14ac:dyDescent="0.25">
      <c r="A561" t="s">
        <v>557</v>
      </c>
      <c r="B561">
        <v>3</v>
      </c>
      <c r="C561">
        <v>1967</v>
      </c>
      <c r="D561">
        <v>70</v>
      </c>
      <c r="E561">
        <v>12847</v>
      </c>
      <c r="F561" t="s">
        <v>989</v>
      </c>
      <c r="G561">
        <f t="shared" ca="1" si="8"/>
        <v>5158</v>
      </c>
    </row>
    <row r="562" spans="1:7" x14ac:dyDescent="0.25">
      <c r="A562" t="s">
        <v>558</v>
      </c>
      <c r="B562">
        <v>7</v>
      </c>
      <c r="C562">
        <v>218</v>
      </c>
      <c r="D562">
        <v>47</v>
      </c>
      <c r="E562">
        <v>7377</v>
      </c>
      <c r="F562" t="s">
        <v>988</v>
      </c>
      <c r="G562">
        <f t="shared" ca="1" si="8"/>
        <v>12628</v>
      </c>
    </row>
    <row r="563" spans="1:7" x14ac:dyDescent="0.25">
      <c r="A563" t="s">
        <v>559</v>
      </c>
      <c r="B563">
        <v>0</v>
      </c>
      <c r="C563">
        <v>22</v>
      </c>
      <c r="D563">
        <v>13</v>
      </c>
      <c r="E563">
        <v>24302</v>
      </c>
      <c r="F563" t="s">
        <v>989</v>
      </c>
      <c r="G563">
        <f t="shared" ca="1" si="8"/>
        <v>1475</v>
      </c>
    </row>
    <row r="564" spans="1:7" x14ac:dyDescent="0.25">
      <c r="A564" t="s">
        <v>560</v>
      </c>
      <c r="B564">
        <v>2</v>
      </c>
      <c r="C564">
        <v>2096</v>
      </c>
      <c r="D564">
        <v>25</v>
      </c>
      <c r="E564">
        <v>93746</v>
      </c>
      <c r="F564" t="s">
        <v>989</v>
      </c>
      <c r="G564">
        <f t="shared" ca="1" si="8"/>
        <v>11345</v>
      </c>
    </row>
    <row r="565" spans="1:7" x14ac:dyDescent="0.25">
      <c r="A565" t="s">
        <v>561</v>
      </c>
      <c r="B565">
        <v>6</v>
      </c>
      <c r="C565">
        <v>2018</v>
      </c>
      <c r="D565">
        <v>79</v>
      </c>
      <c r="E565">
        <v>77643</v>
      </c>
      <c r="F565" t="s">
        <v>989</v>
      </c>
      <c r="G565">
        <f t="shared" ca="1" si="8"/>
        <v>14161</v>
      </c>
    </row>
    <row r="566" spans="1:7" x14ac:dyDescent="0.25">
      <c r="A566" t="s">
        <v>562</v>
      </c>
      <c r="B566">
        <v>2</v>
      </c>
      <c r="C566">
        <v>1443</v>
      </c>
      <c r="D566">
        <v>54</v>
      </c>
      <c r="E566">
        <v>54415</v>
      </c>
      <c r="F566" t="s">
        <v>989</v>
      </c>
      <c r="G566">
        <f t="shared" ca="1" si="8"/>
        <v>3042</v>
      </c>
    </row>
    <row r="567" spans="1:7" x14ac:dyDescent="0.25">
      <c r="A567" t="s">
        <v>563</v>
      </c>
      <c r="B567">
        <v>2</v>
      </c>
      <c r="C567">
        <v>581</v>
      </c>
      <c r="D567">
        <v>59</v>
      </c>
      <c r="E567">
        <v>42902</v>
      </c>
      <c r="F567" t="s">
        <v>989</v>
      </c>
      <c r="G567">
        <f t="shared" ca="1" si="8"/>
        <v>14764</v>
      </c>
    </row>
    <row r="568" spans="1:7" x14ac:dyDescent="0.25">
      <c r="A568" t="s">
        <v>564</v>
      </c>
      <c r="B568">
        <v>1</v>
      </c>
      <c r="C568">
        <v>2567</v>
      </c>
      <c r="D568">
        <v>24</v>
      </c>
      <c r="E568">
        <v>42387</v>
      </c>
      <c r="F568" t="s">
        <v>989</v>
      </c>
      <c r="G568">
        <f t="shared" ca="1" si="8"/>
        <v>35</v>
      </c>
    </row>
    <row r="569" spans="1:7" x14ac:dyDescent="0.25">
      <c r="A569" t="s">
        <v>565</v>
      </c>
      <c r="B569">
        <v>5</v>
      </c>
      <c r="C569">
        <v>1658</v>
      </c>
      <c r="D569">
        <v>41</v>
      </c>
      <c r="E569">
        <v>94431</v>
      </c>
      <c r="F569" t="s">
        <v>989</v>
      </c>
      <c r="G569">
        <f t="shared" ca="1" si="8"/>
        <v>6030</v>
      </c>
    </row>
    <row r="570" spans="1:7" x14ac:dyDescent="0.25">
      <c r="A570" t="s">
        <v>566</v>
      </c>
      <c r="B570">
        <v>5</v>
      </c>
      <c r="C570">
        <v>301</v>
      </c>
      <c r="D570">
        <v>42</v>
      </c>
      <c r="E570">
        <v>55817</v>
      </c>
      <c r="F570" t="s">
        <v>988</v>
      </c>
      <c r="G570">
        <f t="shared" ca="1" si="8"/>
        <v>10775</v>
      </c>
    </row>
    <row r="571" spans="1:7" x14ac:dyDescent="0.25">
      <c r="A571" t="s">
        <v>567</v>
      </c>
      <c r="B571">
        <v>3</v>
      </c>
      <c r="C571">
        <v>700</v>
      </c>
      <c r="D571">
        <v>44</v>
      </c>
      <c r="E571">
        <v>4024</v>
      </c>
      <c r="F571" t="s">
        <v>988</v>
      </c>
      <c r="G571">
        <f t="shared" ca="1" si="8"/>
        <v>13054</v>
      </c>
    </row>
    <row r="572" spans="1:7" x14ac:dyDescent="0.25">
      <c r="A572" t="s">
        <v>568</v>
      </c>
      <c r="B572">
        <v>5</v>
      </c>
      <c r="C572">
        <v>1485</v>
      </c>
      <c r="D572">
        <v>80</v>
      </c>
      <c r="E572">
        <v>97826</v>
      </c>
      <c r="F572" t="s">
        <v>988</v>
      </c>
      <c r="G572">
        <f t="shared" ca="1" si="8"/>
        <v>10152</v>
      </c>
    </row>
    <row r="573" spans="1:7" x14ac:dyDescent="0.25">
      <c r="A573" t="s">
        <v>569</v>
      </c>
      <c r="B573">
        <v>1</v>
      </c>
      <c r="C573">
        <v>35</v>
      </c>
      <c r="D573">
        <v>93</v>
      </c>
      <c r="E573">
        <v>3027</v>
      </c>
      <c r="F573" t="s">
        <v>989</v>
      </c>
      <c r="G573">
        <f t="shared" ca="1" si="8"/>
        <v>9488</v>
      </c>
    </row>
    <row r="574" spans="1:7" x14ac:dyDescent="0.25">
      <c r="A574" t="s">
        <v>570</v>
      </c>
      <c r="B574">
        <v>0</v>
      </c>
      <c r="C574">
        <v>492</v>
      </c>
      <c r="D574">
        <v>78</v>
      </c>
      <c r="E574">
        <v>34102</v>
      </c>
      <c r="F574" t="s">
        <v>988</v>
      </c>
      <c r="G574">
        <f t="shared" ca="1" si="8"/>
        <v>4912</v>
      </c>
    </row>
    <row r="575" spans="1:7" x14ac:dyDescent="0.25">
      <c r="A575" t="s">
        <v>571</v>
      </c>
      <c r="B575">
        <v>7</v>
      </c>
      <c r="C575">
        <v>2967</v>
      </c>
      <c r="D575">
        <v>30</v>
      </c>
      <c r="E575">
        <v>76131</v>
      </c>
      <c r="F575" t="s">
        <v>988</v>
      </c>
      <c r="G575">
        <f t="shared" ca="1" si="8"/>
        <v>4640</v>
      </c>
    </row>
    <row r="576" spans="1:7" x14ac:dyDescent="0.25">
      <c r="A576" t="s">
        <v>572</v>
      </c>
      <c r="B576">
        <v>6</v>
      </c>
      <c r="C576">
        <v>959</v>
      </c>
      <c r="D576">
        <v>69</v>
      </c>
      <c r="E576">
        <v>17700</v>
      </c>
      <c r="F576" t="s">
        <v>988</v>
      </c>
      <c r="G576">
        <f t="shared" ca="1" si="8"/>
        <v>752</v>
      </c>
    </row>
    <row r="577" spans="1:7" x14ac:dyDescent="0.25">
      <c r="A577" t="s">
        <v>573</v>
      </c>
      <c r="B577">
        <v>6</v>
      </c>
      <c r="C577">
        <v>366</v>
      </c>
      <c r="D577">
        <v>20</v>
      </c>
      <c r="E577">
        <v>47087</v>
      </c>
      <c r="F577" t="s">
        <v>989</v>
      </c>
      <c r="G577">
        <f t="shared" ca="1" si="8"/>
        <v>2455</v>
      </c>
    </row>
    <row r="578" spans="1:7" x14ac:dyDescent="0.25">
      <c r="A578" t="s">
        <v>574</v>
      </c>
      <c r="B578">
        <v>5</v>
      </c>
      <c r="C578">
        <v>2915</v>
      </c>
      <c r="D578">
        <v>70</v>
      </c>
      <c r="E578">
        <v>30083</v>
      </c>
      <c r="F578" t="s">
        <v>988</v>
      </c>
      <c r="G578">
        <f t="shared" ca="1" si="8"/>
        <v>3201</v>
      </c>
    </row>
    <row r="579" spans="1:7" x14ac:dyDescent="0.25">
      <c r="A579" t="s">
        <v>575</v>
      </c>
      <c r="B579">
        <v>7</v>
      </c>
      <c r="C579">
        <v>506</v>
      </c>
      <c r="D579">
        <v>80</v>
      </c>
      <c r="E579">
        <v>63184</v>
      </c>
      <c r="F579" t="s">
        <v>988</v>
      </c>
      <c r="G579">
        <f t="shared" ref="G579:G642" ca="1" si="9">RANDBETWEEN(0,15000)</f>
        <v>11591</v>
      </c>
    </row>
    <row r="580" spans="1:7" x14ac:dyDescent="0.25">
      <c r="A580" t="s">
        <v>576</v>
      </c>
      <c r="B580">
        <v>3</v>
      </c>
      <c r="C580">
        <v>2207</v>
      </c>
      <c r="D580">
        <v>56</v>
      </c>
      <c r="E580">
        <v>3040</v>
      </c>
      <c r="F580" t="s">
        <v>988</v>
      </c>
      <c r="G580">
        <f t="shared" ca="1" si="9"/>
        <v>4770</v>
      </c>
    </row>
    <row r="581" spans="1:7" x14ac:dyDescent="0.25">
      <c r="A581" t="s">
        <v>577</v>
      </c>
      <c r="B581">
        <v>5</v>
      </c>
      <c r="C581">
        <v>2108</v>
      </c>
      <c r="D581">
        <v>59</v>
      </c>
      <c r="E581">
        <v>93229</v>
      </c>
      <c r="F581" t="s">
        <v>989</v>
      </c>
      <c r="G581">
        <f t="shared" ca="1" si="9"/>
        <v>5333</v>
      </c>
    </row>
    <row r="582" spans="1:7" x14ac:dyDescent="0.25">
      <c r="A582" t="s">
        <v>578</v>
      </c>
      <c r="B582">
        <v>0</v>
      </c>
      <c r="C582">
        <v>1662</v>
      </c>
      <c r="D582">
        <v>87</v>
      </c>
      <c r="E582">
        <v>3410</v>
      </c>
      <c r="F582" t="s">
        <v>989</v>
      </c>
      <c r="G582">
        <f t="shared" ca="1" si="9"/>
        <v>13524</v>
      </c>
    </row>
    <row r="583" spans="1:7" x14ac:dyDescent="0.25">
      <c r="A583" t="s">
        <v>579</v>
      </c>
      <c r="B583">
        <v>0</v>
      </c>
      <c r="C583">
        <v>554</v>
      </c>
      <c r="D583">
        <v>23</v>
      </c>
      <c r="E583">
        <v>7507</v>
      </c>
      <c r="F583" t="s">
        <v>989</v>
      </c>
      <c r="G583">
        <f t="shared" ca="1" si="9"/>
        <v>10070</v>
      </c>
    </row>
    <row r="584" spans="1:7" x14ac:dyDescent="0.25">
      <c r="A584" t="s">
        <v>580</v>
      </c>
      <c r="B584">
        <v>0</v>
      </c>
      <c r="C584">
        <v>2300</v>
      </c>
      <c r="D584">
        <v>42</v>
      </c>
      <c r="E584">
        <v>94746</v>
      </c>
      <c r="F584" t="s">
        <v>989</v>
      </c>
      <c r="G584">
        <f t="shared" ca="1" si="9"/>
        <v>3727</v>
      </c>
    </row>
    <row r="585" spans="1:7" x14ac:dyDescent="0.25">
      <c r="A585" t="s">
        <v>581</v>
      </c>
      <c r="B585">
        <v>2</v>
      </c>
      <c r="C585">
        <v>1542</v>
      </c>
      <c r="D585">
        <v>48</v>
      </c>
      <c r="E585">
        <v>79349</v>
      </c>
      <c r="F585" t="s">
        <v>989</v>
      </c>
      <c r="G585">
        <f t="shared" ca="1" si="9"/>
        <v>12245</v>
      </c>
    </row>
    <row r="586" spans="1:7" x14ac:dyDescent="0.25">
      <c r="A586" t="s">
        <v>582</v>
      </c>
      <c r="B586">
        <v>7</v>
      </c>
      <c r="C586">
        <v>1220</v>
      </c>
      <c r="D586">
        <v>34</v>
      </c>
      <c r="E586">
        <v>72803</v>
      </c>
      <c r="F586" t="s">
        <v>988</v>
      </c>
      <c r="G586">
        <f t="shared" ca="1" si="9"/>
        <v>1954</v>
      </c>
    </row>
    <row r="587" spans="1:7" x14ac:dyDescent="0.25">
      <c r="A587" t="s">
        <v>583</v>
      </c>
      <c r="B587">
        <v>2</v>
      </c>
      <c r="C587">
        <v>509</v>
      </c>
      <c r="D587">
        <v>28</v>
      </c>
      <c r="E587">
        <v>62699</v>
      </c>
      <c r="F587" t="s">
        <v>988</v>
      </c>
      <c r="G587">
        <f t="shared" ca="1" si="9"/>
        <v>1442</v>
      </c>
    </row>
    <row r="588" spans="1:7" x14ac:dyDescent="0.25">
      <c r="A588" t="s">
        <v>584</v>
      </c>
      <c r="B588">
        <v>1</v>
      </c>
      <c r="C588">
        <v>1889</v>
      </c>
      <c r="D588">
        <v>82</v>
      </c>
      <c r="E588">
        <v>13067</v>
      </c>
      <c r="F588" t="s">
        <v>988</v>
      </c>
      <c r="G588">
        <f t="shared" ca="1" si="9"/>
        <v>6432</v>
      </c>
    </row>
    <row r="589" spans="1:7" x14ac:dyDescent="0.25">
      <c r="A589" t="s">
        <v>585</v>
      </c>
      <c r="B589">
        <v>4</v>
      </c>
      <c r="C589">
        <v>2310</v>
      </c>
      <c r="D589">
        <v>94</v>
      </c>
      <c r="E589">
        <v>32296</v>
      </c>
      <c r="F589" t="s">
        <v>989</v>
      </c>
      <c r="G589">
        <f t="shared" ca="1" si="9"/>
        <v>1310</v>
      </c>
    </row>
    <row r="590" spans="1:7" x14ac:dyDescent="0.25">
      <c r="A590" t="s">
        <v>586</v>
      </c>
      <c r="B590">
        <v>4</v>
      </c>
      <c r="C590">
        <v>375</v>
      </c>
      <c r="D590">
        <v>29</v>
      </c>
      <c r="E590">
        <v>85465</v>
      </c>
      <c r="F590" t="s">
        <v>988</v>
      </c>
      <c r="G590">
        <f t="shared" ca="1" si="9"/>
        <v>12138</v>
      </c>
    </row>
    <row r="591" spans="1:7" x14ac:dyDescent="0.25">
      <c r="A591" t="s">
        <v>587</v>
      </c>
      <c r="B591">
        <v>6</v>
      </c>
      <c r="C591">
        <v>1038</v>
      </c>
      <c r="D591">
        <v>17</v>
      </c>
      <c r="E591">
        <v>42212</v>
      </c>
      <c r="F591" t="s">
        <v>989</v>
      </c>
      <c r="G591">
        <f t="shared" ca="1" si="9"/>
        <v>9543</v>
      </c>
    </row>
    <row r="592" spans="1:7" x14ac:dyDescent="0.25">
      <c r="A592" t="s">
        <v>588</v>
      </c>
      <c r="B592">
        <v>3</v>
      </c>
      <c r="C592">
        <v>274</v>
      </c>
      <c r="D592">
        <v>72</v>
      </c>
      <c r="E592">
        <v>51232</v>
      </c>
      <c r="F592" t="s">
        <v>988</v>
      </c>
      <c r="G592">
        <f t="shared" ca="1" si="9"/>
        <v>12101</v>
      </c>
    </row>
    <row r="593" spans="1:7" x14ac:dyDescent="0.25">
      <c r="A593" t="s">
        <v>589</v>
      </c>
      <c r="B593">
        <v>0</v>
      </c>
      <c r="C593">
        <v>1208</v>
      </c>
      <c r="D593">
        <v>86</v>
      </c>
      <c r="E593">
        <v>31282</v>
      </c>
      <c r="F593" t="s">
        <v>989</v>
      </c>
      <c r="G593">
        <f t="shared" ca="1" si="9"/>
        <v>7454</v>
      </c>
    </row>
    <row r="594" spans="1:7" x14ac:dyDescent="0.25">
      <c r="A594" t="s">
        <v>590</v>
      </c>
      <c r="B594">
        <v>4</v>
      </c>
      <c r="C594">
        <v>1206</v>
      </c>
      <c r="D594">
        <v>79</v>
      </c>
      <c r="E594">
        <v>22994</v>
      </c>
      <c r="F594" t="s">
        <v>988</v>
      </c>
      <c r="G594">
        <f t="shared" ca="1" si="9"/>
        <v>11411</v>
      </c>
    </row>
    <row r="595" spans="1:7" x14ac:dyDescent="0.25">
      <c r="A595" t="s">
        <v>591</v>
      </c>
      <c r="B595">
        <v>6</v>
      </c>
      <c r="C595">
        <v>2902</v>
      </c>
      <c r="D595">
        <v>58</v>
      </c>
      <c r="E595">
        <v>30419</v>
      </c>
      <c r="F595" t="s">
        <v>989</v>
      </c>
      <c r="G595">
        <f t="shared" ca="1" si="9"/>
        <v>257</v>
      </c>
    </row>
    <row r="596" spans="1:7" x14ac:dyDescent="0.25">
      <c r="A596" t="s">
        <v>592</v>
      </c>
      <c r="B596">
        <v>0</v>
      </c>
      <c r="C596">
        <v>62</v>
      </c>
      <c r="D596">
        <v>97</v>
      </c>
      <c r="E596">
        <v>57579</v>
      </c>
      <c r="F596" t="s">
        <v>989</v>
      </c>
      <c r="G596">
        <f t="shared" ca="1" si="9"/>
        <v>7879</v>
      </c>
    </row>
    <row r="597" spans="1:7" x14ac:dyDescent="0.25">
      <c r="A597" t="s">
        <v>593</v>
      </c>
      <c r="B597">
        <v>2</v>
      </c>
      <c r="C597">
        <v>429</v>
      </c>
      <c r="D597">
        <v>35</v>
      </c>
      <c r="E597">
        <v>5875</v>
      </c>
      <c r="F597" t="s">
        <v>989</v>
      </c>
      <c r="G597">
        <f t="shared" ca="1" si="9"/>
        <v>8911</v>
      </c>
    </row>
    <row r="598" spans="1:7" x14ac:dyDescent="0.25">
      <c r="A598" t="s">
        <v>594</v>
      </c>
      <c r="B598">
        <v>3</v>
      </c>
      <c r="C598">
        <v>227</v>
      </c>
      <c r="D598">
        <v>40</v>
      </c>
      <c r="E598">
        <v>79740</v>
      </c>
      <c r="F598" t="s">
        <v>988</v>
      </c>
      <c r="G598">
        <f t="shared" ca="1" si="9"/>
        <v>12580</v>
      </c>
    </row>
    <row r="599" spans="1:7" x14ac:dyDescent="0.25">
      <c r="A599" t="s">
        <v>595</v>
      </c>
      <c r="B599">
        <v>5</v>
      </c>
      <c r="C599">
        <v>2154</v>
      </c>
      <c r="D599">
        <v>13</v>
      </c>
      <c r="E599">
        <v>86646</v>
      </c>
      <c r="F599" t="s">
        <v>989</v>
      </c>
      <c r="G599">
        <f t="shared" ca="1" si="9"/>
        <v>7164</v>
      </c>
    </row>
    <row r="600" spans="1:7" x14ac:dyDescent="0.25">
      <c r="A600" t="s">
        <v>596</v>
      </c>
      <c r="B600">
        <v>3</v>
      </c>
      <c r="C600">
        <v>1780</v>
      </c>
      <c r="D600">
        <v>80</v>
      </c>
      <c r="E600">
        <v>2616</v>
      </c>
      <c r="F600" t="s">
        <v>989</v>
      </c>
      <c r="G600">
        <f t="shared" ca="1" si="9"/>
        <v>6336</v>
      </c>
    </row>
    <row r="601" spans="1:7" x14ac:dyDescent="0.25">
      <c r="A601" t="s">
        <v>597</v>
      </c>
      <c r="B601">
        <v>4</v>
      </c>
      <c r="C601">
        <v>254</v>
      </c>
      <c r="D601">
        <v>74</v>
      </c>
      <c r="E601">
        <v>3968</v>
      </c>
      <c r="F601" t="s">
        <v>989</v>
      </c>
      <c r="G601">
        <f t="shared" ca="1" si="9"/>
        <v>14879</v>
      </c>
    </row>
    <row r="602" spans="1:7" x14ac:dyDescent="0.25">
      <c r="A602" t="s">
        <v>598</v>
      </c>
      <c r="B602">
        <v>4</v>
      </c>
      <c r="C602">
        <v>673</v>
      </c>
      <c r="D602">
        <v>87</v>
      </c>
      <c r="E602">
        <v>67515</v>
      </c>
      <c r="F602" t="s">
        <v>989</v>
      </c>
      <c r="G602">
        <f t="shared" ca="1" si="9"/>
        <v>8889</v>
      </c>
    </row>
    <row r="603" spans="1:7" x14ac:dyDescent="0.25">
      <c r="A603" t="s">
        <v>599</v>
      </c>
      <c r="B603">
        <v>0</v>
      </c>
      <c r="C603">
        <v>788</v>
      </c>
      <c r="D603">
        <v>73</v>
      </c>
      <c r="E603">
        <v>30135</v>
      </c>
      <c r="F603" t="s">
        <v>988</v>
      </c>
      <c r="G603">
        <f t="shared" ca="1" si="9"/>
        <v>11227</v>
      </c>
    </row>
    <row r="604" spans="1:7" x14ac:dyDescent="0.25">
      <c r="A604" t="s">
        <v>600</v>
      </c>
      <c r="B604">
        <v>1</v>
      </c>
      <c r="C604">
        <v>114</v>
      </c>
      <c r="D604">
        <v>68</v>
      </c>
      <c r="E604">
        <v>83278</v>
      </c>
      <c r="F604" t="s">
        <v>989</v>
      </c>
      <c r="G604">
        <f t="shared" ca="1" si="9"/>
        <v>14917</v>
      </c>
    </row>
    <row r="605" spans="1:7" x14ac:dyDescent="0.25">
      <c r="A605" t="s">
        <v>601</v>
      </c>
      <c r="B605">
        <v>5</v>
      </c>
      <c r="C605">
        <v>2927</v>
      </c>
      <c r="D605">
        <v>15</v>
      </c>
      <c r="E605">
        <v>60173</v>
      </c>
      <c r="F605" t="s">
        <v>989</v>
      </c>
      <c r="G605">
        <f t="shared" ca="1" si="9"/>
        <v>11224</v>
      </c>
    </row>
    <row r="606" spans="1:7" x14ac:dyDescent="0.25">
      <c r="A606" t="s">
        <v>602</v>
      </c>
      <c r="B606">
        <v>3</v>
      </c>
      <c r="C606">
        <v>769</v>
      </c>
      <c r="D606">
        <v>41</v>
      </c>
      <c r="E606">
        <v>7371</v>
      </c>
      <c r="F606" t="s">
        <v>989</v>
      </c>
      <c r="G606">
        <f t="shared" ca="1" si="9"/>
        <v>9407</v>
      </c>
    </row>
    <row r="607" spans="1:7" x14ac:dyDescent="0.25">
      <c r="A607" t="s">
        <v>603</v>
      </c>
      <c r="B607">
        <v>6</v>
      </c>
      <c r="C607">
        <v>2881</v>
      </c>
      <c r="D607">
        <v>14</v>
      </c>
      <c r="E607">
        <v>76370</v>
      </c>
      <c r="F607" t="s">
        <v>988</v>
      </c>
      <c r="G607">
        <f t="shared" ca="1" si="9"/>
        <v>5840</v>
      </c>
    </row>
    <row r="608" spans="1:7" x14ac:dyDescent="0.25">
      <c r="A608" t="s">
        <v>604</v>
      </c>
      <c r="B608">
        <v>6</v>
      </c>
      <c r="C608">
        <v>2668</v>
      </c>
      <c r="D608">
        <v>93</v>
      </c>
      <c r="E608">
        <v>15175</v>
      </c>
      <c r="F608" t="s">
        <v>989</v>
      </c>
      <c r="G608">
        <f t="shared" ca="1" si="9"/>
        <v>14036</v>
      </c>
    </row>
    <row r="609" spans="1:7" x14ac:dyDescent="0.25">
      <c r="A609" t="s">
        <v>605</v>
      </c>
      <c r="B609">
        <v>3</v>
      </c>
      <c r="C609">
        <v>295</v>
      </c>
      <c r="D609">
        <v>65</v>
      </c>
      <c r="E609">
        <v>95724</v>
      </c>
      <c r="F609" t="s">
        <v>989</v>
      </c>
      <c r="G609">
        <f t="shared" ca="1" si="9"/>
        <v>3021</v>
      </c>
    </row>
    <row r="610" spans="1:7" x14ac:dyDescent="0.25">
      <c r="A610" t="s">
        <v>606</v>
      </c>
      <c r="B610">
        <v>7</v>
      </c>
      <c r="C610">
        <v>1894</v>
      </c>
      <c r="D610">
        <v>41</v>
      </c>
      <c r="E610">
        <v>52646</v>
      </c>
      <c r="F610" t="s">
        <v>989</v>
      </c>
      <c r="G610">
        <f t="shared" ca="1" si="9"/>
        <v>14621</v>
      </c>
    </row>
    <row r="611" spans="1:7" x14ac:dyDescent="0.25">
      <c r="A611" t="s">
        <v>607</v>
      </c>
      <c r="B611">
        <v>7</v>
      </c>
      <c r="C611">
        <v>1014</v>
      </c>
      <c r="D611">
        <v>63</v>
      </c>
      <c r="E611">
        <v>79300</v>
      </c>
      <c r="F611" t="s">
        <v>988</v>
      </c>
      <c r="G611">
        <f t="shared" ca="1" si="9"/>
        <v>3265</v>
      </c>
    </row>
    <row r="612" spans="1:7" x14ac:dyDescent="0.25">
      <c r="A612" t="s">
        <v>608</v>
      </c>
      <c r="B612">
        <v>4</v>
      </c>
      <c r="C612">
        <v>1281</v>
      </c>
      <c r="D612">
        <v>46</v>
      </c>
      <c r="E612">
        <v>30140</v>
      </c>
      <c r="F612" t="s">
        <v>989</v>
      </c>
      <c r="G612">
        <f t="shared" ca="1" si="9"/>
        <v>8405</v>
      </c>
    </row>
    <row r="613" spans="1:7" x14ac:dyDescent="0.25">
      <c r="A613" t="s">
        <v>609</v>
      </c>
      <c r="B613">
        <v>5</v>
      </c>
      <c r="C613">
        <v>1063</v>
      </c>
      <c r="D613">
        <v>76</v>
      </c>
      <c r="E613">
        <v>37767</v>
      </c>
      <c r="F613" t="s">
        <v>988</v>
      </c>
      <c r="G613">
        <f t="shared" ca="1" si="9"/>
        <v>9456</v>
      </c>
    </row>
    <row r="614" spans="1:7" x14ac:dyDescent="0.25">
      <c r="A614" t="s">
        <v>610</v>
      </c>
      <c r="B614">
        <v>0</v>
      </c>
      <c r="C614">
        <v>735</v>
      </c>
      <c r="D614">
        <v>73</v>
      </c>
      <c r="E614">
        <v>39569</v>
      </c>
      <c r="F614" t="s">
        <v>988</v>
      </c>
      <c r="G614">
        <f t="shared" ca="1" si="9"/>
        <v>12590</v>
      </c>
    </row>
    <row r="615" spans="1:7" x14ac:dyDescent="0.25">
      <c r="A615" t="s">
        <v>611</v>
      </c>
      <c r="B615">
        <v>6</v>
      </c>
      <c r="C615">
        <v>1519</v>
      </c>
      <c r="D615">
        <v>25</v>
      </c>
      <c r="E615">
        <v>27367</v>
      </c>
      <c r="F615" t="s">
        <v>988</v>
      </c>
      <c r="G615">
        <f t="shared" ca="1" si="9"/>
        <v>1750</v>
      </c>
    </row>
    <row r="616" spans="1:7" x14ac:dyDescent="0.25">
      <c r="A616" t="s">
        <v>612</v>
      </c>
      <c r="B616">
        <v>1</v>
      </c>
      <c r="C616">
        <v>46</v>
      </c>
      <c r="D616">
        <v>89</v>
      </c>
      <c r="E616">
        <v>43751</v>
      </c>
      <c r="F616" t="s">
        <v>988</v>
      </c>
      <c r="G616">
        <f t="shared" ca="1" si="9"/>
        <v>5741</v>
      </c>
    </row>
    <row r="617" spans="1:7" x14ac:dyDescent="0.25">
      <c r="A617" t="s">
        <v>613</v>
      </c>
      <c r="B617">
        <v>2</v>
      </c>
      <c r="C617">
        <v>265</v>
      </c>
      <c r="D617">
        <v>52</v>
      </c>
      <c r="E617">
        <v>465</v>
      </c>
      <c r="F617" t="s">
        <v>989</v>
      </c>
      <c r="G617">
        <f t="shared" ca="1" si="9"/>
        <v>9118</v>
      </c>
    </row>
    <row r="618" spans="1:7" x14ac:dyDescent="0.25">
      <c r="A618" t="s">
        <v>614</v>
      </c>
      <c r="B618">
        <v>5</v>
      </c>
      <c r="C618">
        <v>2786</v>
      </c>
      <c r="D618">
        <v>55</v>
      </c>
      <c r="E618">
        <v>293</v>
      </c>
      <c r="F618" t="s">
        <v>988</v>
      </c>
      <c r="G618">
        <f t="shared" ca="1" si="9"/>
        <v>892</v>
      </c>
    </row>
    <row r="619" spans="1:7" x14ac:dyDescent="0.25">
      <c r="A619" t="s">
        <v>615</v>
      </c>
      <c r="B619">
        <v>7</v>
      </c>
      <c r="C619">
        <v>692</v>
      </c>
      <c r="D619">
        <v>40</v>
      </c>
      <c r="E619">
        <v>95108</v>
      </c>
      <c r="F619" t="s">
        <v>989</v>
      </c>
      <c r="G619">
        <f t="shared" ca="1" si="9"/>
        <v>1781</v>
      </c>
    </row>
    <row r="620" spans="1:7" x14ac:dyDescent="0.25">
      <c r="A620" t="s">
        <v>616</v>
      </c>
      <c r="B620">
        <v>2</v>
      </c>
      <c r="C620">
        <v>971</v>
      </c>
      <c r="D620">
        <v>90</v>
      </c>
      <c r="E620">
        <v>84518</v>
      </c>
      <c r="F620" t="s">
        <v>989</v>
      </c>
      <c r="G620">
        <f t="shared" ca="1" si="9"/>
        <v>6295</v>
      </c>
    </row>
    <row r="621" spans="1:7" x14ac:dyDescent="0.25">
      <c r="A621" t="s">
        <v>617</v>
      </c>
      <c r="B621">
        <v>3</v>
      </c>
      <c r="C621">
        <v>230</v>
      </c>
      <c r="D621">
        <v>26</v>
      </c>
      <c r="E621">
        <v>21057</v>
      </c>
      <c r="F621" t="s">
        <v>988</v>
      </c>
      <c r="G621">
        <f t="shared" ca="1" si="9"/>
        <v>8342</v>
      </c>
    </row>
    <row r="622" spans="1:7" x14ac:dyDescent="0.25">
      <c r="A622" t="s">
        <v>618</v>
      </c>
      <c r="B622">
        <v>0</v>
      </c>
      <c r="C622">
        <v>2320</v>
      </c>
      <c r="D622">
        <v>76</v>
      </c>
      <c r="E622">
        <v>73375</v>
      </c>
      <c r="F622" t="s">
        <v>989</v>
      </c>
      <c r="G622">
        <f t="shared" ca="1" si="9"/>
        <v>12258</v>
      </c>
    </row>
    <row r="623" spans="1:7" x14ac:dyDescent="0.25">
      <c r="A623" t="s">
        <v>619</v>
      </c>
      <c r="B623">
        <v>3</v>
      </c>
      <c r="C623">
        <v>2502</v>
      </c>
      <c r="D623">
        <v>40</v>
      </c>
      <c r="E623">
        <v>66068</v>
      </c>
      <c r="F623" t="s">
        <v>989</v>
      </c>
      <c r="G623">
        <f t="shared" ca="1" si="9"/>
        <v>6752</v>
      </c>
    </row>
    <row r="624" spans="1:7" x14ac:dyDescent="0.25">
      <c r="A624" t="s">
        <v>620</v>
      </c>
      <c r="B624">
        <v>3</v>
      </c>
      <c r="C624">
        <v>108</v>
      </c>
      <c r="D624">
        <v>40</v>
      </c>
      <c r="E624">
        <v>26554</v>
      </c>
      <c r="F624" t="s">
        <v>989</v>
      </c>
      <c r="G624">
        <f t="shared" ca="1" si="9"/>
        <v>5082</v>
      </c>
    </row>
    <row r="625" spans="1:7" x14ac:dyDescent="0.25">
      <c r="A625" t="s">
        <v>621</v>
      </c>
      <c r="B625">
        <v>4</v>
      </c>
      <c r="C625">
        <v>1775</v>
      </c>
      <c r="D625">
        <v>39</v>
      </c>
      <c r="E625">
        <v>82249</v>
      </c>
      <c r="F625" t="s">
        <v>988</v>
      </c>
      <c r="G625">
        <f t="shared" ca="1" si="9"/>
        <v>10420</v>
      </c>
    </row>
    <row r="626" spans="1:7" x14ac:dyDescent="0.25">
      <c r="A626" t="s">
        <v>622</v>
      </c>
      <c r="B626">
        <v>7</v>
      </c>
      <c r="C626">
        <v>2947</v>
      </c>
      <c r="D626">
        <v>28</v>
      </c>
      <c r="E626">
        <v>22529</v>
      </c>
      <c r="F626" t="s">
        <v>988</v>
      </c>
      <c r="G626">
        <f t="shared" ca="1" si="9"/>
        <v>1738</v>
      </c>
    </row>
    <row r="627" spans="1:7" x14ac:dyDescent="0.25">
      <c r="A627" t="s">
        <v>623</v>
      </c>
      <c r="B627">
        <v>5</v>
      </c>
      <c r="C627">
        <v>2408</v>
      </c>
      <c r="D627">
        <v>94</v>
      </c>
      <c r="E627">
        <v>11218</v>
      </c>
      <c r="F627" t="s">
        <v>988</v>
      </c>
      <c r="G627">
        <f t="shared" ca="1" si="9"/>
        <v>3261</v>
      </c>
    </row>
    <row r="628" spans="1:7" x14ac:dyDescent="0.25">
      <c r="A628" t="s">
        <v>624</v>
      </c>
      <c r="B628">
        <v>5</v>
      </c>
      <c r="C628">
        <v>1098</v>
      </c>
      <c r="D628">
        <v>56</v>
      </c>
      <c r="E628">
        <v>51789</v>
      </c>
      <c r="F628" t="s">
        <v>989</v>
      </c>
      <c r="G628">
        <f t="shared" ca="1" si="9"/>
        <v>11829</v>
      </c>
    </row>
    <row r="629" spans="1:7" x14ac:dyDescent="0.25">
      <c r="A629" t="s">
        <v>625</v>
      </c>
      <c r="B629">
        <v>7</v>
      </c>
      <c r="C629">
        <v>1364</v>
      </c>
      <c r="D629">
        <v>69</v>
      </c>
      <c r="E629">
        <v>2219</v>
      </c>
      <c r="F629" t="s">
        <v>989</v>
      </c>
      <c r="G629">
        <f t="shared" ca="1" si="9"/>
        <v>9980</v>
      </c>
    </row>
    <row r="630" spans="1:7" x14ac:dyDescent="0.25">
      <c r="A630" t="s">
        <v>626</v>
      </c>
      <c r="B630">
        <v>4</v>
      </c>
      <c r="C630">
        <v>65</v>
      </c>
      <c r="D630">
        <v>49</v>
      </c>
      <c r="E630">
        <v>40858</v>
      </c>
      <c r="F630" t="s">
        <v>988</v>
      </c>
      <c r="G630">
        <f t="shared" ca="1" si="9"/>
        <v>4534</v>
      </c>
    </row>
    <row r="631" spans="1:7" x14ac:dyDescent="0.25">
      <c r="A631" t="s">
        <v>627</v>
      </c>
      <c r="B631">
        <v>7</v>
      </c>
      <c r="C631">
        <v>988</v>
      </c>
      <c r="D631">
        <v>44</v>
      </c>
      <c r="E631">
        <v>97691</v>
      </c>
      <c r="F631" t="s">
        <v>988</v>
      </c>
      <c r="G631">
        <f t="shared" ca="1" si="9"/>
        <v>3263</v>
      </c>
    </row>
    <row r="632" spans="1:7" x14ac:dyDescent="0.25">
      <c r="A632" t="s">
        <v>628</v>
      </c>
      <c r="B632">
        <v>6</v>
      </c>
      <c r="C632">
        <v>548</v>
      </c>
      <c r="D632">
        <v>26</v>
      </c>
      <c r="E632">
        <v>28577</v>
      </c>
      <c r="F632" t="s">
        <v>989</v>
      </c>
      <c r="G632">
        <f t="shared" ca="1" si="9"/>
        <v>14200</v>
      </c>
    </row>
    <row r="633" spans="1:7" x14ac:dyDescent="0.25">
      <c r="A633" t="s">
        <v>629</v>
      </c>
      <c r="B633">
        <v>6</v>
      </c>
      <c r="C633">
        <v>1801</v>
      </c>
      <c r="D633">
        <v>12</v>
      </c>
      <c r="E633">
        <v>55016</v>
      </c>
      <c r="F633" t="s">
        <v>988</v>
      </c>
      <c r="G633">
        <f t="shared" ca="1" si="9"/>
        <v>6741</v>
      </c>
    </row>
    <row r="634" spans="1:7" x14ac:dyDescent="0.25">
      <c r="A634" t="s">
        <v>630</v>
      </c>
      <c r="B634">
        <v>4</v>
      </c>
      <c r="C634">
        <v>2247</v>
      </c>
      <c r="D634">
        <v>56</v>
      </c>
      <c r="E634">
        <v>12140</v>
      </c>
      <c r="F634" t="s">
        <v>988</v>
      </c>
      <c r="G634">
        <f t="shared" ca="1" si="9"/>
        <v>3290</v>
      </c>
    </row>
    <row r="635" spans="1:7" x14ac:dyDescent="0.25">
      <c r="A635" t="s">
        <v>631</v>
      </c>
      <c r="B635">
        <v>4</v>
      </c>
      <c r="C635">
        <v>2383</v>
      </c>
      <c r="D635">
        <v>68</v>
      </c>
      <c r="E635">
        <v>56199</v>
      </c>
      <c r="F635" t="s">
        <v>989</v>
      </c>
      <c r="G635">
        <f t="shared" ca="1" si="9"/>
        <v>10238</v>
      </c>
    </row>
    <row r="636" spans="1:7" x14ac:dyDescent="0.25">
      <c r="A636" t="s">
        <v>632</v>
      </c>
      <c r="B636">
        <v>5</v>
      </c>
      <c r="C636">
        <v>426</v>
      </c>
      <c r="D636">
        <v>24</v>
      </c>
      <c r="E636">
        <v>88342</v>
      </c>
      <c r="F636" t="s">
        <v>988</v>
      </c>
      <c r="G636">
        <f t="shared" ca="1" si="9"/>
        <v>93</v>
      </c>
    </row>
    <row r="637" spans="1:7" x14ac:dyDescent="0.25">
      <c r="A637" t="s">
        <v>633</v>
      </c>
      <c r="B637">
        <v>4</v>
      </c>
      <c r="C637">
        <v>2839</v>
      </c>
      <c r="D637">
        <v>39</v>
      </c>
      <c r="E637">
        <v>21533</v>
      </c>
      <c r="F637" t="s">
        <v>989</v>
      </c>
      <c r="G637">
        <f t="shared" ca="1" si="9"/>
        <v>12009</v>
      </c>
    </row>
    <row r="638" spans="1:7" x14ac:dyDescent="0.25">
      <c r="A638" t="s">
        <v>634</v>
      </c>
      <c r="B638">
        <v>4</v>
      </c>
      <c r="C638">
        <v>2030</v>
      </c>
      <c r="D638">
        <v>37</v>
      </c>
      <c r="E638">
        <v>23804</v>
      </c>
      <c r="F638" t="s">
        <v>989</v>
      </c>
      <c r="G638">
        <f t="shared" ca="1" si="9"/>
        <v>8976</v>
      </c>
    </row>
    <row r="639" spans="1:7" x14ac:dyDescent="0.25">
      <c r="A639" t="s">
        <v>635</v>
      </c>
      <c r="B639">
        <v>5</v>
      </c>
      <c r="C639">
        <v>1760</v>
      </c>
      <c r="D639">
        <v>40</v>
      </c>
      <c r="E639">
        <v>15774</v>
      </c>
      <c r="F639" t="s">
        <v>989</v>
      </c>
      <c r="G639">
        <f t="shared" ca="1" si="9"/>
        <v>9600</v>
      </c>
    </row>
    <row r="640" spans="1:7" x14ac:dyDescent="0.25">
      <c r="A640" t="s">
        <v>636</v>
      </c>
      <c r="B640">
        <v>3</v>
      </c>
      <c r="C640">
        <v>1118</v>
      </c>
      <c r="D640">
        <v>14</v>
      </c>
      <c r="E640">
        <v>72116</v>
      </c>
      <c r="F640" t="s">
        <v>988</v>
      </c>
      <c r="G640">
        <f t="shared" ca="1" si="9"/>
        <v>2825</v>
      </c>
    </row>
    <row r="641" spans="1:7" x14ac:dyDescent="0.25">
      <c r="A641" t="s">
        <v>637</v>
      </c>
      <c r="B641">
        <v>6</v>
      </c>
      <c r="C641">
        <v>591</v>
      </c>
      <c r="D641">
        <v>61</v>
      </c>
      <c r="E641">
        <v>62887</v>
      </c>
      <c r="F641" t="s">
        <v>989</v>
      </c>
      <c r="G641">
        <f t="shared" ca="1" si="9"/>
        <v>9303</v>
      </c>
    </row>
    <row r="642" spans="1:7" x14ac:dyDescent="0.25">
      <c r="A642" t="s">
        <v>638</v>
      </c>
      <c r="B642">
        <v>3</v>
      </c>
      <c r="C642">
        <v>1799</v>
      </c>
      <c r="D642">
        <v>66</v>
      </c>
      <c r="E642">
        <v>93887</v>
      </c>
      <c r="F642" t="s">
        <v>989</v>
      </c>
      <c r="G642">
        <f t="shared" ca="1" si="9"/>
        <v>922</v>
      </c>
    </row>
    <row r="643" spans="1:7" x14ac:dyDescent="0.25">
      <c r="A643" t="s">
        <v>639</v>
      </c>
      <c r="B643">
        <v>7</v>
      </c>
      <c r="C643">
        <v>350</v>
      </c>
      <c r="D643">
        <v>15</v>
      </c>
      <c r="E643">
        <v>733</v>
      </c>
      <c r="F643" t="s">
        <v>989</v>
      </c>
      <c r="G643">
        <f t="shared" ref="G643:G706" ca="1" si="10">RANDBETWEEN(0,15000)</f>
        <v>11924</v>
      </c>
    </row>
    <row r="644" spans="1:7" x14ac:dyDescent="0.25">
      <c r="A644" t="s">
        <v>640</v>
      </c>
      <c r="B644">
        <v>5</v>
      </c>
      <c r="C644">
        <v>2290</v>
      </c>
      <c r="D644">
        <v>93</v>
      </c>
      <c r="E644">
        <v>91809</v>
      </c>
      <c r="F644" t="s">
        <v>988</v>
      </c>
      <c r="G644">
        <f t="shared" ca="1" si="10"/>
        <v>10257</v>
      </c>
    </row>
    <row r="645" spans="1:7" x14ac:dyDescent="0.25">
      <c r="A645" t="s">
        <v>641</v>
      </c>
      <c r="B645">
        <v>3</v>
      </c>
      <c r="C645">
        <v>127</v>
      </c>
      <c r="D645">
        <v>15</v>
      </c>
      <c r="E645">
        <v>47413</v>
      </c>
      <c r="F645" t="s">
        <v>988</v>
      </c>
      <c r="G645">
        <f t="shared" ca="1" si="10"/>
        <v>10065</v>
      </c>
    </row>
    <row r="646" spans="1:7" x14ac:dyDescent="0.25">
      <c r="A646" t="s">
        <v>642</v>
      </c>
      <c r="B646">
        <v>3</v>
      </c>
      <c r="C646">
        <v>58</v>
      </c>
      <c r="D646">
        <v>67</v>
      </c>
      <c r="E646">
        <v>87035</v>
      </c>
      <c r="F646" t="s">
        <v>988</v>
      </c>
      <c r="G646">
        <f t="shared" ca="1" si="10"/>
        <v>9375</v>
      </c>
    </row>
    <row r="647" spans="1:7" x14ac:dyDescent="0.25">
      <c r="A647" t="s">
        <v>643</v>
      </c>
      <c r="B647">
        <v>3</v>
      </c>
      <c r="C647">
        <v>714</v>
      </c>
      <c r="D647">
        <v>64</v>
      </c>
      <c r="E647">
        <v>709</v>
      </c>
      <c r="F647" t="s">
        <v>989</v>
      </c>
      <c r="G647">
        <f t="shared" ca="1" si="10"/>
        <v>2601</v>
      </c>
    </row>
    <row r="648" spans="1:7" x14ac:dyDescent="0.25">
      <c r="A648" t="s">
        <v>644</v>
      </c>
      <c r="B648">
        <v>1</v>
      </c>
      <c r="C648">
        <v>1358</v>
      </c>
      <c r="D648">
        <v>45</v>
      </c>
      <c r="E648">
        <v>69665</v>
      </c>
      <c r="F648" t="s">
        <v>988</v>
      </c>
      <c r="G648">
        <f t="shared" ca="1" si="10"/>
        <v>7414</v>
      </c>
    </row>
    <row r="649" spans="1:7" x14ac:dyDescent="0.25">
      <c r="A649" t="s">
        <v>645</v>
      </c>
      <c r="B649">
        <v>3</v>
      </c>
      <c r="C649">
        <v>28</v>
      </c>
      <c r="D649">
        <v>61</v>
      </c>
      <c r="E649">
        <v>61826</v>
      </c>
      <c r="F649" t="s">
        <v>988</v>
      </c>
      <c r="G649">
        <f t="shared" ca="1" si="10"/>
        <v>5177</v>
      </c>
    </row>
    <row r="650" spans="1:7" x14ac:dyDescent="0.25">
      <c r="A650" t="s">
        <v>646</v>
      </c>
      <c r="B650">
        <v>5</v>
      </c>
      <c r="C650">
        <v>1949</v>
      </c>
      <c r="D650">
        <v>61</v>
      </c>
      <c r="E650">
        <v>65417</v>
      </c>
      <c r="F650" t="s">
        <v>989</v>
      </c>
      <c r="G650">
        <f t="shared" ca="1" si="10"/>
        <v>4032</v>
      </c>
    </row>
    <row r="651" spans="1:7" x14ac:dyDescent="0.25">
      <c r="A651" t="s">
        <v>647</v>
      </c>
      <c r="B651">
        <v>4</v>
      </c>
      <c r="C651">
        <v>1775</v>
      </c>
      <c r="D651">
        <v>84</v>
      </c>
      <c r="E651">
        <v>92095</v>
      </c>
      <c r="F651" t="s">
        <v>988</v>
      </c>
      <c r="G651">
        <f t="shared" ca="1" si="10"/>
        <v>6446</v>
      </c>
    </row>
    <row r="652" spans="1:7" x14ac:dyDescent="0.25">
      <c r="A652" t="s">
        <v>648</v>
      </c>
      <c r="B652">
        <v>5</v>
      </c>
      <c r="C652">
        <v>1804</v>
      </c>
      <c r="D652">
        <v>83</v>
      </c>
      <c r="E652">
        <v>56910</v>
      </c>
      <c r="F652" t="s">
        <v>988</v>
      </c>
      <c r="G652">
        <f t="shared" ca="1" si="10"/>
        <v>9099</v>
      </c>
    </row>
    <row r="653" spans="1:7" x14ac:dyDescent="0.25">
      <c r="A653" t="s">
        <v>649</v>
      </c>
      <c r="B653">
        <v>3</v>
      </c>
      <c r="C653">
        <v>2298</v>
      </c>
      <c r="D653">
        <v>71</v>
      </c>
      <c r="E653">
        <v>31588</v>
      </c>
      <c r="F653" t="s">
        <v>989</v>
      </c>
      <c r="G653">
        <f t="shared" ca="1" si="10"/>
        <v>11865</v>
      </c>
    </row>
    <row r="654" spans="1:7" x14ac:dyDescent="0.25">
      <c r="A654" t="s">
        <v>650</v>
      </c>
      <c r="B654">
        <v>0</v>
      </c>
      <c r="C654">
        <v>348</v>
      </c>
      <c r="D654">
        <v>78</v>
      </c>
      <c r="E654">
        <v>9193</v>
      </c>
      <c r="F654" t="s">
        <v>988</v>
      </c>
      <c r="G654">
        <f t="shared" ca="1" si="10"/>
        <v>12541</v>
      </c>
    </row>
    <row r="655" spans="1:7" x14ac:dyDescent="0.25">
      <c r="A655" t="s">
        <v>651</v>
      </c>
      <c r="B655">
        <v>3</v>
      </c>
      <c r="C655">
        <v>1042</v>
      </c>
      <c r="D655">
        <v>61</v>
      </c>
      <c r="E655">
        <v>98393</v>
      </c>
      <c r="F655" t="s">
        <v>988</v>
      </c>
      <c r="G655">
        <f t="shared" ca="1" si="10"/>
        <v>14768</v>
      </c>
    </row>
    <row r="656" spans="1:7" x14ac:dyDescent="0.25">
      <c r="A656" t="s">
        <v>652</v>
      </c>
      <c r="B656">
        <v>5</v>
      </c>
      <c r="C656">
        <v>210</v>
      </c>
      <c r="D656">
        <v>97</v>
      </c>
      <c r="E656">
        <v>73914</v>
      </c>
      <c r="F656" t="s">
        <v>989</v>
      </c>
      <c r="G656">
        <f t="shared" ca="1" si="10"/>
        <v>13105</v>
      </c>
    </row>
    <row r="657" spans="1:7" x14ac:dyDescent="0.25">
      <c r="A657" t="s">
        <v>653</v>
      </c>
      <c r="B657">
        <v>3</v>
      </c>
      <c r="C657">
        <v>417</v>
      </c>
      <c r="D657">
        <v>86</v>
      </c>
      <c r="E657">
        <v>69546</v>
      </c>
      <c r="F657" t="s">
        <v>989</v>
      </c>
      <c r="G657">
        <f t="shared" ca="1" si="10"/>
        <v>6537</v>
      </c>
    </row>
    <row r="658" spans="1:7" x14ac:dyDescent="0.25">
      <c r="A658" t="s">
        <v>654</v>
      </c>
      <c r="B658">
        <v>4</v>
      </c>
      <c r="C658">
        <v>541</v>
      </c>
      <c r="D658">
        <v>32</v>
      </c>
      <c r="E658">
        <v>98314</v>
      </c>
      <c r="F658" t="s">
        <v>989</v>
      </c>
      <c r="G658">
        <f t="shared" ca="1" si="10"/>
        <v>13110</v>
      </c>
    </row>
    <row r="659" spans="1:7" x14ac:dyDescent="0.25">
      <c r="A659" t="s">
        <v>655</v>
      </c>
      <c r="B659">
        <v>5</v>
      </c>
      <c r="C659">
        <v>1163</v>
      </c>
      <c r="D659">
        <v>97</v>
      </c>
      <c r="E659">
        <v>48749</v>
      </c>
      <c r="F659" t="s">
        <v>988</v>
      </c>
      <c r="G659">
        <f t="shared" ca="1" si="10"/>
        <v>6574</v>
      </c>
    </row>
    <row r="660" spans="1:7" x14ac:dyDescent="0.25">
      <c r="A660" t="s">
        <v>656</v>
      </c>
      <c r="B660">
        <v>4</v>
      </c>
      <c r="C660">
        <v>1313</v>
      </c>
      <c r="D660">
        <v>44</v>
      </c>
      <c r="E660">
        <v>14308</v>
      </c>
      <c r="F660" t="s">
        <v>988</v>
      </c>
      <c r="G660">
        <f t="shared" ca="1" si="10"/>
        <v>13055</v>
      </c>
    </row>
    <row r="661" spans="1:7" x14ac:dyDescent="0.25">
      <c r="A661" t="s">
        <v>657</v>
      </c>
      <c r="B661">
        <v>3</v>
      </c>
      <c r="C661">
        <v>2852</v>
      </c>
      <c r="D661">
        <v>34</v>
      </c>
      <c r="E661">
        <v>72461</v>
      </c>
      <c r="F661" t="s">
        <v>988</v>
      </c>
      <c r="G661">
        <f t="shared" ca="1" si="10"/>
        <v>7819</v>
      </c>
    </row>
    <row r="662" spans="1:7" x14ac:dyDescent="0.25">
      <c r="A662" t="s">
        <v>658</v>
      </c>
      <c r="B662">
        <v>2</v>
      </c>
      <c r="C662">
        <v>91</v>
      </c>
      <c r="D662">
        <v>99</v>
      </c>
      <c r="E662">
        <v>58059</v>
      </c>
      <c r="F662" t="s">
        <v>989</v>
      </c>
      <c r="G662">
        <f t="shared" ca="1" si="10"/>
        <v>6493</v>
      </c>
    </row>
    <row r="663" spans="1:7" x14ac:dyDescent="0.25">
      <c r="A663" t="s">
        <v>659</v>
      </c>
      <c r="B663">
        <v>1</v>
      </c>
      <c r="C663">
        <v>1851</v>
      </c>
      <c r="D663">
        <v>23</v>
      </c>
      <c r="E663">
        <v>49912</v>
      </c>
      <c r="F663" t="s">
        <v>988</v>
      </c>
      <c r="G663">
        <f t="shared" ca="1" si="10"/>
        <v>678</v>
      </c>
    </row>
    <row r="664" spans="1:7" x14ac:dyDescent="0.25">
      <c r="A664" t="s">
        <v>660</v>
      </c>
      <c r="B664">
        <v>3</v>
      </c>
      <c r="C664">
        <v>1199</v>
      </c>
      <c r="D664">
        <v>48</v>
      </c>
      <c r="E664">
        <v>86881</v>
      </c>
      <c r="F664" t="s">
        <v>988</v>
      </c>
      <c r="G664">
        <f t="shared" ca="1" si="10"/>
        <v>13255</v>
      </c>
    </row>
    <row r="665" spans="1:7" x14ac:dyDescent="0.25">
      <c r="A665" t="s">
        <v>661</v>
      </c>
      <c r="B665">
        <v>1</v>
      </c>
      <c r="C665">
        <v>880</v>
      </c>
      <c r="D665">
        <v>45</v>
      </c>
      <c r="E665">
        <v>41950</v>
      </c>
      <c r="F665" t="s">
        <v>988</v>
      </c>
      <c r="G665">
        <f t="shared" ca="1" si="10"/>
        <v>9969</v>
      </c>
    </row>
    <row r="666" spans="1:7" x14ac:dyDescent="0.25">
      <c r="A666" t="s">
        <v>662</v>
      </c>
      <c r="B666">
        <v>6</v>
      </c>
      <c r="C666">
        <v>713</v>
      </c>
      <c r="D666">
        <v>32</v>
      </c>
      <c r="E666">
        <v>16562</v>
      </c>
      <c r="F666" t="s">
        <v>988</v>
      </c>
      <c r="G666">
        <f t="shared" ca="1" si="10"/>
        <v>5549</v>
      </c>
    </row>
    <row r="667" spans="1:7" x14ac:dyDescent="0.25">
      <c r="A667" t="s">
        <v>663</v>
      </c>
      <c r="B667">
        <v>3</v>
      </c>
      <c r="C667">
        <v>2427</v>
      </c>
      <c r="D667">
        <v>58</v>
      </c>
      <c r="E667">
        <v>27947</v>
      </c>
      <c r="F667" t="s">
        <v>989</v>
      </c>
      <c r="G667">
        <f t="shared" ca="1" si="10"/>
        <v>2063</v>
      </c>
    </row>
    <row r="668" spans="1:7" x14ac:dyDescent="0.25">
      <c r="A668" t="s">
        <v>664</v>
      </c>
      <c r="B668">
        <v>6</v>
      </c>
      <c r="C668">
        <v>966</v>
      </c>
      <c r="D668">
        <v>34</v>
      </c>
      <c r="E668">
        <v>83665</v>
      </c>
      <c r="F668" t="s">
        <v>988</v>
      </c>
      <c r="G668">
        <f t="shared" ca="1" si="10"/>
        <v>12191</v>
      </c>
    </row>
    <row r="669" spans="1:7" x14ac:dyDescent="0.25">
      <c r="A669" t="s">
        <v>665</v>
      </c>
      <c r="B669">
        <v>7</v>
      </c>
      <c r="C669">
        <v>393</v>
      </c>
      <c r="D669">
        <v>55</v>
      </c>
      <c r="E669">
        <v>27421</v>
      </c>
      <c r="F669" t="s">
        <v>989</v>
      </c>
      <c r="G669">
        <f t="shared" ca="1" si="10"/>
        <v>10929</v>
      </c>
    </row>
    <row r="670" spans="1:7" x14ac:dyDescent="0.25">
      <c r="A670" t="s">
        <v>666</v>
      </c>
      <c r="B670">
        <v>6</v>
      </c>
      <c r="C670">
        <v>446</v>
      </c>
      <c r="D670">
        <v>26</v>
      </c>
      <c r="E670">
        <v>92053</v>
      </c>
      <c r="F670" t="s">
        <v>989</v>
      </c>
      <c r="G670">
        <f t="shared" ca="1" si="10"/>
        <v>6084</v>
      </c>
    </row>
    <row r="671" spans="1:7" x14ac:dyDescent="0.25">
      <c r="A671" t="s">
        <v>667</v>
      </c>
      <c r="B671">
        <v>3</v>
      </c>
      <c r="C671">
        <v>1465</v>
      </c>
      <c r="D671">
        <v>29</v>
      </c>
      <c r="E671">
        <v>53668</v>
      </c>
      <c r="F671" t="s">
        <v>989</v>
      </c>
      <c r="G671">
        <f t="shared" ca="1" si="10"/>
        <v>12491</v>
      </c>
    </row>
    <row r="672" spans="1:7" x14ac:dyDescent="0.25">
      <c r="A672" t="s">
        <v>668</v>
      </c>
      <c r="B672">
        <v>6</v>
      </c>
      <c r="C672">
        <v>153</v>
      </c>
      <c r="D672">
        <v>84</v>
      </c>
      <c r="E672">
        <v>54971</v>
      </c>
      <c r="F672" t="s">
        <v>988</v>
      </c>
      <c r="G672">
        <f t="shared" ca="1" si="10"/>
        <v>13215</v>
      </c>
    </row>
    <row r="673" spans="1:7" x14ac:dyDescent="0.25">
      <c r="A673" t="s">
        <v>669</v>
      </c>
      <c r="B673">
        <v>6</v>
      </c>
      <c r="C673">
        <v>2112</v>
      </c>
      <c r="D673">
        <v>68</v>
      </c>
      <c r="E673">
        <v>44791</v>
      </c>
      <c r="F673" t="s">
        <v>989</v>
      </c>
      <c r="G673">
        <f t="shared" ca="1" si="10"/>
        <v>2120</v>
      </c>
    </row>
    <row r="674" spans="1:7" x14ac:dyDescent="0.25">
      <c r="A674" t="s">
        <v>670</v>
      </c>
      <c r="B674">
        <v>2</v>
      </c>
      <c r="C674">
        <v>1473</v>
      </c>
      <c r="D674">
        <v>27</v>
      </c>
      <c r="E674">
        <v>84467</v>
      </c>
      <c r="F674" t="s">
        <v>988</v>
      </c>
      <c r="G674">
        <f t="shared" ca="1" si="10"/>
        <v>11145</v>
      </c>
    </row>
    <row r="675" spans="1:7" x14ac:dyDescent="0.25">
      <c r="A675" t="s">
        <v>671</v>
      </c>
      <c r="B675">
        <v>0</v>
      </c>
      <c r="C675">
        <v>759</v>
      </c>
      <c r="D675">
        <v>23</v>
      </c>
      <c r="E675">
        <v>94306</v>
      </c>
      <c r="F675" t="s">
        <v>989</v>
      </c>
      <c r="G675">
        <f t="shared" ca="1" si="10"/>
        <v>1981</v>
      </c>
    </row>
    <row r="676" spans="1:7" x14ac:dyDescent="0.25">
      <c r="A676" t="s">
        <v>672</v>
      </c>
      <c r="B676">
        <v>6</v>
      </c>
      <c r="C676">
        <v>955</v>
      </c>
      <c r="D676">
        <v>65</v>
      </c>
      <c r="E676">
        <v>58522</v>
      </c>
      <c r="F676" t="s">
        <v>988</v>
      </c>
      <c r="G676">
        <f t="shared" ca="1" si="10"/>
        <v>1334</v>
      </c>
    </row>
    <row r="677" spans="1:7" x14ac:dyDescent="0.25">
      <c r="A677" t="s">
        <v>673</v>
      </c>
      <c r="B677">
        <v>7</v>
      </c>
      <c r="C677">
        <v>2159</v>
      </c>
      <c r="D677">
        <v>29</v>
      </c>
      <c r="E677">
        <v>71885</v>
      </c>
      <c r="F677" t="s">
        <v>988</v>
      </c>
      <c r="G677">
        <f t="shared" ca="1" si="10"/>
        <v>9852</v>
      </c>
    </row>
    <row r="678" spans="1:7" x14ac:dyDescent="0.25">
      <c r="A678" t="s">
        <v>674</v>
      </c>
      <c r="B678">
        <v>0</v>
      </c>
      <c r="C678">
        <v>1639</v>
      </c>
      <c r="D678">
        <v>85</v>
      </c>
      <c r="E678">
        <v>27949</v>
      </c>
      <c r="F678" t="s">
        <v>988</v>
      </c>
      <c r="G678">
        <f t="shared" ca="1" si="10"/>
        <v>775</v>
      </c>
    </row>
    <row r="679" spans="1:7" x14ac:dyDescent="0.25">
      <c r="A679" t="s">
        <v>675</v>
      </c>
      <c r="B679">
        <v>7</v>
      </c>
      <c r="C679">
        <v>2034</v>
      </c>
      <c r="D679">
        <v>74</v>
      </c>
      <c r="E679">
        <v>3990</v>
      </c>
      <c r="F679" t="s">
        <v>988</v>
      </c>
      <c r="G679">
        <f t="shared" ca="1" si="10"/>
        <v>9240</v>
      </c>
    </row>
    <row r="680" spans="1:7" x14ac:dyDescent="0.25">
      <c r="A680" t="s">
        <v>676</v>
      </c>
      <c r="B680">
        <v>3</v>
      </c>
      <c r="C680">
        <v>2037</v>
      </c>
      <c r="D680">
        <v>23</v>
      </c>
      <c r="E680">
        <v>95258</v>
      </c>
      <c r="F680" t="s">
        <v>989</v>
      </c>
      <c r="G680">
        <f t="shared" ca="1" si="10"/>
        <v>312</v>
      </c>
    </row>
    <row r="681" spans="1:7" x14ac:dyDescent="0.25">
      <c r="A681" t="s">
        <v>677</v>
      </c>
      <c r="B681">
        <v>0</v>
      </c>
      <c r="C681">
        <v>1263</v>
      </c>
      <c r="D681">
        <v>51</v>
      </c>
      <c r="E681">
        <v>12455</v>
      </c>
      <c r="F681" t="s">
        <v>988</v>
      </c>
      <c r="G681">
        <f t="shared" ca="1" si="10"/>
        <v>9744</v>
      </c>
    </row>
    <row r="682" spans="1:7" x14ac:dyDescent="0.25">
      <c r="A682" t="s">
        <v>678</v>
      </c>
      <c r="B682">
        <v>4</v>
      </c>
      <c r="C682">
        <v>224</v>
      </c>
      <c r="D682">
        <v>11</v>
      </c>
      <c r="E682">
        <v>64527</v>
      </c>
      <c r="F682" t="s">
        <v>988</v>
      </c>
      <c r="G682">
        <f t="shared" ca="1" si="10"/>
        <v>13180</v>
      </c>
    </row>
    <row r="683" spans="1:7" x14ac:dyDescent="0.25">
      <c r="A683" t="s">
        <v>679</v>
      </c>
      <c r="B683">
        <v>1</v>
      </c>
      <c r="C683">
        <v>1702</v>
      </c>
      <c r="D683">
        <v>84</v>
      </c>
      <c r="E683">
        <v>35103</v>
      </c>
      <c r="F683" t="s">
        <v>989</v>
      </c>
      <c r="G683">
        <f t="shared" ca="1" si="10"/>
        <v>2178</v>
      </c>
    </row>
    <row r="684" spans="1:7" x14ac:dyDescent="0.25">
      <c r="A684" t="s">
        <v>680</v>
      </c>
      <c r="B684">
        <v>0</v>
      </c>
      <c r="C684">
        <v>1988</v>
      </c>
      <c r="D684">
        <v>22</v>
      </c>
      <c r="E684">
        <v>6671</v>
      </c>
      <c r="F684" t="s">
        <v>988</v>
      </c>
      <c r="G684">
        <f t="shared" ca="1" si="10"/>
        <v>7321</v>
      </c>
    </row>
    <row r="685" spans="1:7" x14ac:dyDescent="0.25">
      <c r="A685" t="s">
        <v>681</v>
      </c>
      <c r="B685">
        <v>0</v>
      </c>
      <c r="C685">
        <v>1388</v>
      </c>
      <c r="D685">
        <v>96</v>
      </c>
      <c r="E685">
        <v>16176</v>
      </c>
      <c r="F685" t="s">
        <v>989</v>
      </c>
      <c r="G685">
        <f t="shared" ca="1" si="10"/>
        <v>14484</v>
      </c>
    </row>
    <row r="686" spans="1:7" x14ac:dyDescent="0.25">
      <c r="A686" t="s">
        <v>682</v>
      </c>
      <c r="B686">
        <v>6</v>
      </c>
      <c r="C686">
        <v>1681</v>
      </c>
      <c r="D686">
        <v>68</v>
      </c>
      <c r="E686">
        <v>45202</v>
      </c>
      <c r="F686" t="s">
        <v>989</v>
      </c>
      <c r="G686">
        <f t="shared" ca="1" si="10"/>
        <v>3356</v>
      </c>
    </row>
    <row r="687" spans="1:7" x14ac:dyDescent="0.25">
      <c r="A687" t="s">
        <v>683</v>
      </c>
      <c r="B687">
        <v>2</v>
      </c>
      <c r="C687">
        <v>580</v>
      </c>
      <c r="D687">
        <v>90</v>
      </c>
      <c r="E687">
        <v>37303</v>
      </c>
      <c r="F687" t="s">
        <v>988</v>
      </c>
      <c r="G687">
        <f t="shared" ca="1" si="10"/>
        <v>11214</v>
      </c>
    </row>
    <row r="688" spans="1:7" x14ac:dyDescent="0.25">
      <c r="A688" t="s">
        <v>684</v>
      </c>
      <c r="B688">
        <v>7</v>
      </c>
      <c r="C688">
        <v>243</v>
      </c>
      <c r="D688">
        <v>66</v>
      </c>
      <c r="E688">
        <v>71605</v>
      </c>
      <c r="F688" t="s">
        <v>989</v>
      </c>
      <c r="G688">
        <f t="shared" ca="1" si="10"/>
        <v>14845</v>
      </c>
    </row>
    <row r="689" spans="1:7" x14ac:dyDescent="0.25">
      <c r="A689" t="s">
        <v>685</v>
      </c>
      <c r="B689">
        <v>7</v>
      </c>
      <c r="C689">
        <v>2536</v>
      </c>
      <c r="D689">
        <v>45</v>
      </c>
      <c r="E689">
        <v>24647</v>
      </c>
      <c r="F689" t="s">
        <v>989</v>
      </c>
      <c r="G689">
        <f t="shared" ca="1" si="10"/>
        <v>9945</v>
      </c>
    </row>
    <row r="690" spans="1:7" x14ac:dyDescent="0.25">
      <c r="A690" t="s">
        <v>686</v>
      </c>
      <c r="B690">
        <v>5</v>
      </c>
      <c r="C690">
        <v>77</v>
      </c>
      <c r="D690">
        <v>61</v>
      </c>
      <c r="E690">
        <v>65806</v>
      </c>
      <c r="F690" t="s">
        <v>988</v>
      </c>
      <c r="G690">
        <f t="shared" ca="1" si="10"/>
        <v>10559</v>
      </c>
    </row>
    <row r="691" spans="1:7" x14ac:dyDescent="0.25">
      <c r="A691" t="s">
        <v>687</v>
      </c>
      <c r="B691">
        <v>4</v>
      </c>
      <c r="C691">
        <v>1621</v>
      </c>
      <c r="D691">
        <v>65</v>
      </c>
      <c r="E691">
        <v>22330</v>
      </c>
      <c r="F691" t="s">
        <v>988</v>
      </c>
      <c r="G691">
        <f t="shared" ca="1" si="10"/>
        <v>4156</v>
      </c>
    </row>
    <row r="692" spans="1:7" x14ac:dyDescent="0.25">
      <c r="A692" t="s">
        <v>688</v>
      </c>
      <c r="B692">
        <v>4</v>
      </c>
      <c r="C692">
        <v>1230</v>
      </c>
      <c r="D692">
        <v>83</v>
      </c>
      <c r="E692">
        <v>11355</v>
      </c>
      <c r="F692" t="s">
        <v>989</v>
      </c>
      <c r="G692">
        <f t="shared" ca="1" si="10"/>
        <v>5999</v>
      </c>
    </row>
    <row r="693" spans="1:7" x14ac:dyDescent="0.25">
      <c r="A693" t="s">
        <v>689</v>
      </c>
      <c r="B693">
        <v>6</v>
      </c>
      <c r="C693">
        <v>941</v>
      </c>
      <c r="D693">
        <v>14</v>
      </c>
      <c r="E693">
        <v>24920</v>
      </c>
      <c r="F693" t="s">
        <v>988</v>
      </c>
      <c r="G693">
        <f t="shared" ca="1" si="10"/>
        <v>12933</v>
      </c>
    </row>
    <row r="694" spans="1:7" x14ac:dyDescent="0.25">
      <c r="A694" t="s">
        <v>690</v>
      </c>
      <c r="B694">
        <v>2</v>
      </c>
      <c r="C694">
        <v>111</v>
      </c>
      <c r="D694">
        <v>33</v>
      </c>
      <c r="E694">
        <v>42807</v>
      </c>
      <c r="F694" t="s">
        <v>988</v>
      </c>
      <c r="G694">
        <f t="shared" ca="1" si="10"/>
        <v>11535</v>
      </c>
    </row>
    <row r="695" spans="1:7" x14ac:dyDescent="0.25">
      <c r="A695" t="s">
        <v>691</v>
      </c>
      <c r="B695">
        <v>0</v>
      </c>
      <c r="C695">
        <v>2694</v>
      </c>
      <c r="D695">
        <v>27</v>
      </c>
      <c r="E695">
        <v>14707</v>
      </c>
      <c r="F695" t="s">
        <v>989</v>
      </c>
      <c r="G695">
        <f t="shared" ca="1" si="10"/>
        <v>11654</v>
      </c>
    </row>
    <row r="696" spans="1:7" x14ac:dyDescent="0.25">
      <c r="A696" t="s">
        <v>692</v>
      </c>
      <c r="B696">
        <v>1</v>
      </c>
      <c r="C696">
        <v>2551</v>
      </c>
      <c r="D696">
        <v>71</v>
      </c>
      <c r="E696">
        <v>63613</v>
      </c>
      <c r="F696" t="s">
        <v>988</v>
      </c>
      <c r="G696">
        <f t="shared" ca="1" si="10"/>
        <v>9962</v>
      </c>
    </row>
    <row r="697" spans="1:7" x14ac:dyDescent="0.25">
      <c r="A697" t="s">
        <v>693</v>
      </c>
      <c r="B697">
        <v>7</v>
      </c>
      <c r="C697">
        <v>2158</v>
      </c>
      <c r="D697">
        <v>63</v>
      </c>
      <c r="E697">
        <v>18127</v>
      </c>
      <c r="F697" t="s">
        <v>988</v>
      </c>
      <c r="G697">
        <f t="shared" ca="1" si="10"/>
        <v>7289</v>
      </c>
    </row>
    <row r="698" spans="1:7" x14ac:dyDescent="0.25">
      <c r="A698" t="s">
        <v>694</v>
      </c>
      <c r="B698">
        <v>2</v>
      </c>
      <c r="C698">
        <v>624</v>
      </c>
      <c r="D698">
        <v>29</v>
      </c>
      <c r="E698">
        <v>87532</v>
      </c>
      <c r="F698" t="s">
        <v>988</v>
      </c>
      <c r="G698">
        <f t="shared" ca="1" si="10"/>
        <v>12057</v>
      </c>
    </row>
    <row r="699" spans="1:7" x14ac:dyDescent="0.25">
      <c r="A699" t="s">
        <v>695</v>
      </c>
      <c r="B699">
        <v>6</v>
      </c>
      <c r="C699">
        <v>2033</v>
      </c>
      <c r="D699">
        <v>21</v>
      </c>
      <c r="E699">
        <v>17942</v>
      </c>
      <c r="F699" t="s">
        <v>988</v>
      </c>
      <c r="G699">
        <f t="shared" ca="1" si="10"/>
        <v>3716</v>
      </c>
    </row>
    <row r="700" spans="1:7" x14ac:dyDescent="0.25">
      <c r="A700" t="s">
        <v>696</v>
      </c>
      <c r="B700">
        <v>0</v>
      </c>
      <c r="C700">
        <v>978</v>
      </c>
      <c r="D700">
        <v>62</v>
      </c>
      <c r="E700">
        <v>21300</v>
      </c>
      <c r="F700" t="s">
        <v>989</v>
      </c>
      <c r="G700">
        <f t="shared" ca="1" si="10"/>
        <v>13035</v>
      </c>
    </row>
    <row r="701" spans="1:7" x14ac:dyDescent="0.25">
      <c r="A701" t="s">
        <v>697</v>
      </c>
      <c r="B701">
        <v>5</v>
      </c>
      <c r="C701">
        <v>203</v>
      </c>
      <c r="D701">
        <v>32</v>
      </c>
      <c r="E701">
        <v>23950</v>
      </c>
      <c r="F701" t="s">
        <v>989</v>
      </c>
      <c r="G701">
        <f t="shared" ca="1" si="10"/>
        <v>12998</v>
      </c>
    </row>
    <row r="702" spans="1:7" x14ac:dyDescent="0.25">
      <c r="A702" t="s">
        <v>698</v>
      </c>
      <c r="B702">
        <v>3</v>
      </c>
      <c r="C702">
        <v>309</v>
      </c>
      <c r="D702">
        <v>15</v>
      </c>
      <c r="E702">
        <v>10546</v>
      </c>
      <c r="F702" t="s">
        <v>988</v>
      </c>
      <c r="G702">
        <f t="shared" ca="1" si="10"/>
        <v>14729</v>
      </c>
    </row>
    <row r="703" spans="1:7" x14ac:dyDescent="0.25">
      <c r="A703" t="s">
        <v>699</v>
      </c>
      <c r="B703">
        <v>1</v>
      </c>
      <c r="C703">
        <v>1744</v>
      </c>
      <c r="D703">
        <v>14</v>
      </c>
      <c r="E703">
        <v>94475</v>
      </c>
      <c r="F703" t="s">
        <v>989</v>
      </c>
      <c r="G703">
        <f t="shared" ca="1" si="10"/>
        <v>9766</v>
      </c>
    </row>
    <row r="704" spans="1:7" x14ac:dyDescent="0.25">
      <c r="A704" t="s">
        <v>700</v>
      </c>
      <c r="B704">
        <v>5</v>
      </c>
      <c r="C704">
        <v>1107</v>
      </c>
      <c r="D704">
        <v>90</v>
      </c>
      <c r="E704">
        <v>22797</v>
      </c>
      <c r="F704" t="s">
        <v>989</v>
      </c>
      <c r="G704">
        <f t="shared" ca="1" si="10"/>
        <v>6968</v>
      </c>
    </row>
    <row r="705" spans="1:7" x14ac:dyDescent="0.25">
      <c r="A705" t="s">
        <v>701</v>
      </c>
      <c r="B705">
        <v>5</v>
      </c>
      <c r="C705">
        <v>307</v>
      </c>
      <c r="D705">
        <v>40</v>
      </c>
      <c r="E705">
        <v>91152</v>
      </c>
      <c r="F705" t="s">
        <v>988</v>
      </c>
      <c r="G705">
        <f t="shared" ca="1" si="10"/>
        <v>8154</v>
      </c>
    </row>
    <row r="706" spans="1:7" x14ac:dyDescent="0.25">
      <c r="A706" t="s">
        <v>702</v>
      </c>
      <c r="B706">
        <v>3</v>
      </c>
      <c r="C706">
        <v>496</v>
      </c>
      <c r="D706">
        <v>51</v>
      </c>
      <c r="E706">
        <v>7672</v>
      </c>
      <c r="F706" t="s">
        <v>988</v>
      </c>
      <c r="G706">
        <f t="shared" ca="1" si="10"/>
        <v>11087</v>
      </c>
    </row>
    <row r="707" spans="1:7" x14ac:dyDescent="0.25">
      <c r="A707" t="s">
        <v>703</v>
      </c>
      <c r="B707">
        <v>4</v>
      </c>
      <c r="C707">
        <v>1186</v>
      </c>
      <c r="D707">
        <v>92</v>
      </c>
      <c r="E707">
        <v>49556</v>
      </c>
      <c r="F707" t="s">
        <v>988</v>
      </c>
      <c r="G707">
        <f t="shared" ref="G707:G770" ca="1" si="11">RANDBETWEEN(0,15000)</f>
        <v>6339</v>
      </c>
    </row>
    <row r="708" spans="1:7" x14ac:dyDescent="0.25">
      <c r="A708" t="s">
        <v>704</v>
      </c>
      <c r="B708">
        <v>7</v>
      </c>
      <c r="C708">
        <v>498</v>
      </c>
      <c r="D708">
        <v>24</v>
      </c>
      <c r="E708">
        <v>18105</v>
      </c>
      <c r="F708" t="s">
        <v>988</v>
      </c>
      <c r="G708">
        <f t="shared" ca="1" si="11"/>
        <v>7737</v>
      </c>
    </row>
    <row r="709" spans="1:7" x14ac:dyDescent="0.25">
      <c r="A709" t="s">
        <v>705</v>
      </c>
      <c r="B709">
        <v>6</v>
      </c>
      <c r="C709">
        <v>687</v>
      </c>
      <c r="D709">
        <v>10</v>
      </c>
      <c r="E709">
        <v>11201</v>
      </c>
      <c r="F709" t="s">
        <v>988</v>
      </c>
      <c r="G709">
        <f t="shared" ca="1" si="11"/>
        <v>6970</v>
      </c>
    </row>
    <row r="710" spans="1:7" x14ac:dyDescent="0.25">
      <c r="A710" t="s">
        <v>706</v>
      </c>
      <c r="B710">
        <v>0</v>
      </c>
      <c r="C710">
        <v>11</v>
      </c>
      <c r="D710">
        <v>46</v>
      </c>
      <c r="E710">
        <v>5452</v>
      </c>
      <c r="F710" t="s">
        <v>988</v>
      </c>
      <c r="G710">
        <f t="shared" ca="1" si="11"/>
        <v>5995</v>
      </c>
    </row>
    <row r="711" spans="1:7" x14ac:dyDescent="0.25">
      <c r="A711" t="s">
        <v>707</v>
      </c>
      <c r="B711">
        <v>5</v>
      </c>
      <c r="C711">
        <v>2639</v>
      </c>
      <c r="D711">
        <v>36</v>
      </c>
      <c r="E711">
        <v>76224</v>
      </c>
      <c r="F711" t="s">
        <v>989</v>
      </c>
      <c r="G711">
        <f t="shared" ca="1" si="11"/>
        <v>7646</v>
      </c>
    </row>
    <row r="712" spans="1:7" x14ac:dyDescent="0.25">
      <c r="A712" t="s">
        <v>708</v>
      </c>
      <c r="B712">
        <v>2</v>
      </c>
      <c r="C712">
        <v>444</v>
      </c>
      <c r="D712">
        <v>27</v>
      </c>
      <c r="E712">
        <v>47180</v>
      </c>
      <c r="F712" t="s">
        <v>989</v>
      </c>
      <c r="G712">
        <f t="shared" ca="1" si="11"/>
        <v>7799</v>
      </c>
    </row>
    <row r="713" spans="1:7" x14ac:dyDescent="0.25">
      <c r="A713" t="s">
        <v>709</v>
      </c>
      <c r="B713">
        <v>7</v>
      </c>
      <c r="C713">
        <v>1393</v>
      </c>
      <c r="D713">
        <v>71</v>
      </c>
      <c r="E713">
        <v>84325</v>
      </c>
      <c r="F713" t="s">
        <v>989</v>
      </c>
      <c r="G713">
        <f t="shared" ca="1" si="11"/>
        <v>9775</v>
      </c>
    </row>
    <row r="714" spans="1:7" x14ac:dyDescent="0.25">
      <c r="A714" t="s">
        <v>710</v>
      </c>
      <c r="B714">
        <v>1</v>
      </c>
      <c r="C714">
        <v>792</v>
      </c>
      <c r="D714">
        <v>21</v>
      </c>
      <c r="E714">
        <v>64656</v>
      </c>
      <c r="F714" t="s">
        <v>989</v>
      </c>
      <c r="G714">
        <f t="shared" ca="1" si="11"/>
        <v>4862</v>
      </c>
    </row>
    <row r="715" spans="1:7" x14ac:dyDescent="0.25">
      <c r="A715" t="s">
        <v>711</v>
      </c>
      <c r="B715">
        <v>6</v>
      </c>
      <c r="C715">
        <v>1813</v>
      </c>
      <c r="D715">
        <v>27</v>
      </c>
      <c r="E715">
        <v>6119</v>
      </c>
      <c r="F715" t="s">
        <v>988</v>
      </c>
      <c r="G715">
        <f t="shared" ca="1" si="11"/>
        <v>8599</v>
      </c>
    </row>
    <row r="716" spans="1:7" x14ac:dyDescent="0.25">
      <c r="A716" t="s">
        <v>712</v>
      </c>
      <c r="B716">
        <v>0</v>
      </c>
      <c r="C716">
        <v>2113</v>
      </c>
      <c r="D716">
        <v>59</v>
      </c>
      <c r="E716">
        <v>73201</v>
      </c>
      <c r="F716" t="s">
        <v>989</v>
      </c>
      <c r="G716">
        <f t="shared" ca="1" si="11"/>
        <v>13515</v>
      </c>
    </row>
    <row r="717" spans="1:7" x14ac:dyDescent="0.25">
      <c r="A717" t="s">
        <v>713</v>
      </c>
      <c r="B717">
        <v>5</v>
      </c>
      <c r="C717">
        <v>255</v>
      </c>
      <c r="D717">
        <v>14</v>
      </c>
      <c r="E717">
        <v>92062</v>
      </c>
      <c r="F717" t="s">
        <v>988</v>
      </c>
      <c r="G717">
        <f t="shared" ca="1" si="11"/>
        <v>13034</v>
      </c>
    </row>
    <row r="718" spans="1:7" x14ac:dyDescent="0.25">
      <c r="A718" t="s">
        <v>714</v>
      </c>
      <c r="B718">
        <v>5</v>
      </c>
      <c r="C718">
        <v>2194</v>
      </c>
      <c r="D718">
        <v>17</v>
      </c>
      <c r="E718">
        <v>51557</v>
      </c>
      <c r="F718" t="s">
        <v>988</v>
      </c>
      <c r="G718">
        <f t="shared" ca="1" si="11"/>
        <v>10180</v>
      </c>
    </row>
    <row r="719" spans="1:7" x14ac:dyDescent="0.25">
      <c r="A719" t="s">
        <v>715</v>
      </c>
      <c r="B719">
        <v>0</v>
      </c>
      <c r="C719">
        <v>2436</v>
      </c>
      <c r="D719">
        <v>34</v>
      </c>
      <c r="E719">
        <v>91981</v>
      </c>
      <c r="F719" t="s">
        <v>988</v>
      </c>
      <c r="G719">
        <f t="shared" ca="1" si="11"/>
        <v>9657</v>
      </c>
    </row>
    <row r="720" spans="1:7" x14ac:dyDescent="0.25">
      <c r="A720" t="s">
        <v>716</v>
      </c>
      <c r="B720">
        <v>4</v>
      </c>
      <c r="C720">
        <v>2033</v>
      </c>
      <c r="D720">
        <v>24</v>
      </c>
      <c r="E720">
        <v>22807</v>
      </c>
      <c r="F720" t="s">
        <v>988</v>
      </c>
      <c r="G720">
        <f t="shared" ca="1" si="11"/>
        <v>358</v>
      </c>
    </row>
    <row r="721" spans="1:7" x14ac:dyDescent="0.25">
      <c r="A721" t="s">
        <v>717</v>
      </c>
      <c r="B721">
        <v>7</v>
      </c>
      <c r="C721">
        <v>1646</v>
      </c>
      <c r="D721">
        <v>62</v>
      </c>
      <c r="E721">
        <v>54773</v>
      </c>
      <c r="F721" t="s">
        <v>988</v>
      </c>
      <c r="G721">
        <f t="shared" ca="1" si="11"/>
        <v>849</v>
      </c>
    </row>
    <row r="722" spans="1:7" x14ac:dyDescent="0.25">
      <c r="A722" t="s">
        <v>718</v>
      </c>
      <c r="B722">
        <v>1</v>
      </c>
      <c r="C722">
        <v>2515</v>
      </c>
      <c r="D722">
        <v>96</v>
      </c>
      <c r="E722">
        <v>24042</v>
      </c>
      <c r="F722" t="s">
        <v>989</v>
      </c>
      <c r="G722">
        <f t="shared" ca="1" si="11"/>
        <v>148</v>
      </c>
    </row>
    <row r="723" spans="1:7" x14ac:dyDescent="0.25">
      <c r="A723" t="s">
        <v>719</v>
      </c>
      <c r="B723">
        <v>0</v>
      </c>
      <c r="C723">
        <v>2864</v>
      </c>
      <c r="D723">
        <v>24</v>
      </c>
      <c r="E723">
        <v>68680</v>
      </c>
      <c r="F723" t="s">
        <v>988</v>
      </c>
      <c r="G723">
        <f t="shared" ca="1" si="11"/>
        <v>13523</v>
      </c>
    </row>
    <row r="724" spans="1:7" x14ac:dyDescent="0.25">
      <c r="A724" t="s">
        <v>720</v>
      </c>
      <c r="B724">
        <v>4</v>
      </c>
      <c r="C724">
        <v>1895</v>
      </c>
      <c r="D724">
        <v>82</v>
      </c>
      <c r="E724">
        <v>19461</v>
      </c>
      <c r="F724" t="s">
        <v>989</v>
      </c>
      <c r="G724">
        <f t="shared" ca="1" si="11"/>
        <v>7868</v>
      </c>
    </row>
    <row r="725" spans="1:7" x14ac:dyDescent="0.25">
      <c r="A725" t="s">
        <v>721</v>
      </c>
      <c r="B725">
        <v>0</v>
      </c>
      <c r="C725">
        <v>202</v>
      </c>
      <c r="D725">
        <v>82</v>
      </c>
      <c r="E725">
        <v>41144</v>
      </c>
      <c r="F725" t="s">
        <v>988</v>
      </c>
      <c r="G725">
        <f t="shared" ca="1" si="11"/>
        <v>11703</v>
      </c>
    </row>
    <row r="726" spans="1:7" x14ac:dyDescent="0.25">
      <c r="A726" t="s">
        <v>722</v>
      </c>
      <c r="B726">
        <v>7</v>
      </c>
      <c r="C726">
        <v>1027</v>
      </c>
      <c r="D726">
        <v>40</v>
      </c>
      <c r="E726">
        <v>2719</v>
      </c>
      <c r="F726" t="s">
        <v>988</v>
      </c>
      <c r="G726">
        <f t="shared" ca="1" si="11"/>
        <v>2602</v>
      </c>
    </row>
    <row r="727" spans="1:7" x14ac:dyDescent="0.25">
      <c r="A727" t="s">
        <v>723</v>
      </c>
      <c r="B727">
        <v>2</v>
      </c>
      <c r="C727">
        <v>541</v>
      </c>
      <c r="D727">
        <v>80</v>
      </c>
      <c r="E727">
        <v>77622</v>
      </c>
      <c r="F727" t="s">
        <v>988</v>
      </c>
      <c r="G727">
        <f t="shared" ca="1" si="11"/>
        <v>4825</v>
      </c>
    </row>
    <row r="728" spans="1:7" x14ac:dyDescent="0.25">
      <c r="A728" t="s">
        <v>724</v>
      </c>
      <c r="B728">
        <v>7</v>
      </c>
      <c r="C728">
        <v>2154</v>
      </c>
      <c r="D728">
        <v>76</v>
      </c>
      <c r="E728">
        <v>19274</v>
      </c>
      <c r="F728" t="s">
        <v>989</v>
      </c>
      <c r="G728">
        <f t="shared" ca="1" si="11"/>
        <v>172</v>
      </c>
    </row>
    <row r="729" spans="1:7" x14ac:dyDescent="0.25">
      <c r="A729" t="s">
        <v>725</v>
      </c>
      <c r="B729">
        <v>0</v>
      </c>
      <c r="C729">
        <v>2052</v>
      </c>
      <c r="D729">
        <v>22</v>
      </c>
      <c r="E729">
        <v>96736</v>
      </c>
      <c r="F729" t="s">
        <v>989</v>
      </c>
      <c r="G729">
        <f t="shared" ca="1" si="11"/>
        <v>7974</v>
      </c>
    </row>
    <row r="730" spans="1:7" x14ac:dyDescent="0.25">
      <c r="A730" t="s">
        <v>726</v>
      </c>
      <c r="B730">
        <v>6</v>
      </c>
      <c r="C730">
        <v>956</v>
      </c>
      <c r="D730">
        <v>71</v>
      </c>
      <c r="E730">
        <v>49900</v>
      </c>
      <c r="F730" t="s">
        <v>988</v>
      </c>
      <c r="G730">
        <f t="shared" ca="1" si="11"/>
        <v>11102</v>
      </c>
    </row>
    <row r="731" spans="1:7" x14ac:dyDescent="0.25">
      <c r="A731" t="s">
        <v>727</v>
      </c>
      <c r="B731">
        <v>4</v>
      </c>
      <c r="C731">
        <v>279</v>
      </c>
      <c r="D731">
        <v>30</v>
      </c>
      <c r="E731">
        <v>53268</v>
      </c>
      <c r="F731" t="s">
        <v>989</v>
      </c>
      <c r="G731">
        <f t="shared" ca="1" si="11"/>
        <v>878</v>
      </c>
    </row>
    <row r="732" spans="1:7" x14ac:dyDescent="0.25">
      <c r="A732" t="s">
        <v>728</v>
      </c>
      <c r="B732">
        <v>2</v>
      </c>
      <c r="C732">
        <v>2651</v>
      </c>
      <c r="D732">
        <v>23</v>
      </c>
      <c r="E732">
        <v>63508</v>
      </c>
      <c r="F732" t="s">
        <v>989</v>
      </c>
      <c r="G732">
        <f t="shared" ca="1" si="11"/>
        <v>8178</v>
      </c>
    </row>
    <row r="733" spans="1:7" x14ac:dyDescent="0.25">
      <c r="A733" t="s">
        <v>729</v>
      </c>
      <c r="B733">
        <v>0</v>
      </c>
      <c r="C733">
        <v>2843</v>
      </c>
      <c r="D733">
        <v>34</v>
      </c>
      <c r="E733">
        <v>49421</v>
      </c>
      <c r="F733" t="s">
        <v>989</v>
      </c>
      <c r="G733">
        <f t="shared" ca="1" si="11"/>
        <v>4447</v>
      </c>
    </row>
    <row r="734" spans="1:7" x14ac:dyDescent="0.25">
      <c r="A734" t="s">
        <v>730</v>
      </c>
      <c r="B734">
        <v>5</v>
      </c>
      <c r="C734">
        <v>1020</v>
      </c>
      <c r="D734">
        <v>45</v>
      </c>
      <c r="E734">
        <v>15827</v>
      </c>
      <c r="F734" t="s">
        <v>989</v>
      </c>
      <c r="G734">
        <f t="shared" ca="1" si="11"/>
        <v>472</v>
      </c>
    </row>
    <row r="735" spans="1:7" x14ac:dyDescent="0.25">
      <c r="A735" t="s">
        <v>731</v>
      </c>
      <c r="B735">
        <v>6</v>
      </c>
      <c r="C735">
        <v>1445</v>
      </c>
      <c r="D735">
        <v>37</v>
      </c>
      <c r="E735">
        <v>81533</v>
      </c>
      <c r="F735" t="s">
        <v>989</v>
      </c>
      <c r="G735">
        <f t="shared" ca="1" si="11"/>
        <v>9084</v>
      </c>
    </row>
    <row r="736" spans="1:7" x14ac:dyDescent="0.25">
      <c r="A736" t="s">
        <v>732</v>
      </c>
      <c r="B736">
        <v>2</v>
      </c>
      <c r="C736">
        <v>2323</v>
      </c>
      <c r="D736">
        <v>10</v>
      </c>
      <c r="E736">
        <v>92552</v>
      </c>
      <c r="F736" t="s">
        <v>989</v>
      </c>
      <c r="G736">
        <f t="shared" ca="1" si="11"/>
        <v>12706</v>
      </c>
    </row>
    <row r="737" spans="1:7" x14ac:dyDescent="0.25">
      <c r="A737" t="s">
        <v>733</v>
      </c>
      <c r="B737">
        <v>0</v>
      </c>
      <c r="C737">
        <v>1320</v>
      </c>
      <c r="D737">
        <v>77</v>
      </c>
      <c r="E737">
        <v>59034</v>
      </c>
      <c r="F737" t="s">
        <v>989</v>
      </c>
      <c r="G737">
        <f t="shared" ca="1" si="11"/>
        <v>1272</v>
      </c>
    </row>
    <row r="738" spans="1:7" x14ac:dyDescent="0.25">
      <c r="A738" t="s">
        <v>734</v>
      </c>
      <c r="B738">
        <v>7</v>
      </c>
      <c r="C738">
        <v>606</v>
      </c>
      <c r="D738">
        <v>54</v>
      </c>
      <c r="E738">
        <v>98920</v>
      </c>
      <c r="F738" t="s">
        <v>988</v>
      </c>
      <c r="G738">
        <f t="shared" ca="1" si="11"/>
        <v>3681</v>
      </c>
    </row>
    <row r="739" spans="1:7" x14ac:dyDescent="0.25">
      <c r="A739" t="s">
        <v>735</v>
      </c>
      <c r="B739">
        <v>7</v>
      </c>
      <c r="C739">
        <v>1867</v>
      </c>
      <c r="D739">
        <v>49</v>
      </c>
      <c r="E739">
        <v>83891</v>
      </c>
      <c r="F739" t="s">
        <v>989</v>
      </c>
      <c r="G739">
        <f t="shared" ca="1" si="11"/>
        <v>8606</v>
      </c>
    </row>
    <row r="740" spans="1:7" x14ac:dyDescent="0.25">
      <c r="A740" t="s">
        <v>736</v>
      </c>
      <c r="B740">
        <v>4</v>
      </c>
      <c r="C740">
        <v>1265</v>
      </c>
      <c r="D740">
        <v>65</v>
      </c>
      <c r="E740">
        <v>19333</v>
      </c>
      <c r="F740" t="s">
        <v>988</v>
      </c>
      <c r="G740">
        <f t="shared" ca="1" si="11"/>
        <v>1244</v>
      </c>
    </row>
    <row r="741" spans="1:7" x14ac:dyDescent="0.25">
      <c r="A741" t="s">
        <v>737</v>
      </c>
      <c r="B741">
        <v>2</v>
      </c>
      <c r="C741">
        <v>747</v>
      </c>
      <c r="D741">
        <v>50</v>
      </c>
      <c r="E741">
        <v>70190</v>
      </c>
      <c r="F741" t="s">
        <v>988</v>
      </c>
      <c r="G741">
        <f t="shared" ca="1" si="11"/>
        <v>10915</v>
      </c>
    </row>
    <row r="742" spans="1:7" x14ac:dyDescent="0.25">
      <c r="A742" t="s">
        <v>738</v>
      </c>
      <c r="B742">
        <v>0</v>
      </c>
      <c r="C742">
        <v>528</v>
      </c>
      <c r="D742">
        <v>36</v>
      </c>
      <c r="E742">
        <v>2617</v>
      </c>
      <c r="F742" t="s">
        <v>988</v>
      </c>
      <c r="G742">
        <f t="shared" ca="1" si="11"/>
        <v>13760</v>
      </c>
    </row>
    <row r="743" spans="1:7" x14ac:dyDescent="0.25">
      <c r="A743" t="s">
        <v>739</v>
      </c>
      <c r="B743">
        <v>1</v>
      </c>
      <c r="C743">
        <v>191</v>
      </c>
      <c r="D743">
        <v>47</v>
      </c>
      <c r="E743">
        <v>94896</v>
      </c>
      <c r="F743" t="s">
        <v>989</v>
      </c>
      <c r="G743">
        <f t="shared" ca="1" si="11"/>
        <v>11928</v>
      </c>
    </row>
    <row r="744" spans="1:7" x14ac:dyDescent="0.25">
      <c r="A744" t="s">
        <v>740</v>
      </c>
      <c r="B744">
        <v>0</v>
      </c>
      <c r="C744">
        <v>215</v>
      </c>
      <c r="D744">
        <v>78</v>
      </c>
      <c r="E744">
        <v>59909</v>
      </c>
      <c r="F744" t="s">
        <v>989</v>
      </c>
      <c r="G744">
        <f t="shared" ca="1" si="11"/>
        <v>8370</v>
      </c>
    </row>
    <row r="745" spans="1:7" x14ac:dyDescent="0.25">
      <c r="A745" t="s">
        <v>741</v>
      </c>
      <c r="B745">
        <v>6</v>
      </c>
      <c r="C745">
        <v>624</v>
      </c>
      <c r="D745">
        <v>27</v>
      </c>
      <c r="E745">
        <v>15698</v>
      </c>
      <c r="F745" t="s">
        <v>988</v>
      </c>
      <c r="G745">
        <f t="shared" ca="1" si="11"/>
        <v>1485</v>
      </c>
    </row>
    <row r="746" spans="1:7" x14ac:dyDescent="0.25">
      <c r="A746" t="s">
        <v>742</v>
      </c>
      <c r="B746">
        <v>2</v>
      </c>
      <c r="C746">
        <v>1793</v>
      </c>
      <c r="D746">
        <v>21</v>
      </c>
      <c r="E746">
        <v>82598</v>
      </c>
      <c r="F746" t="s">
        <v>989</v>
      </c>
      <c r="G746">
        <f t="shared" ca="1" si="11"/>
        <v>2698</v>
      </c>
    </row>
    <row r="747" spans="1:7" x14ac:dyDescent="0.25">
      <c r="A747" t="s">
        <v>743</v>
      </c>
      <c r="B747">
        <v>1</v>
      </c>
      <c r="C747">
        <v>75</v>
      </c>
      <c r="D747">
        <v>23</v>
      </c>
      <c r="E747">
        <v>18381</v>
      </c>
      <c r="F747" t="s">
        <v>989</v>
      </c>
      <c r="G747">
        <f t="shared" ca="1" si="11"/>
        <v>13980</v>
      </c>
    </row>
    <row r="748" spans="1:7" x14ac:dyDescent="0.25">
      <c r="A748" t="s">
        <v>744</v>
      </c>
      <c r="B748">
        <v>6</v>
      </c>
      <c r="C748">
        <v>152</v>
      </c>
      <c r="D748">
        <v>26</v>
      </c>
      <c r="E748">
        <v>89509</v>
      </c>
      <c r="F748" t="s">
        <v>988</v>
      </c>
      <c r="G748">
        <f t="shared" ca="1" si="11"/>
        <v>5944</v>
      </c>
    </row>
    <row r="749" spans="1:7" x14ac:dyDescent="0.25">
      <c r="A749" t="s">
        <v>745</v>
      </c>
      <c r="B749">
        <v>2</v>
      </c>
      <c r="C749">
        <v>2454</v>
      </c>
      <c r="D749">
        <v>85</v>
      </c>
      <c r="E749">
        <v>97311</v>
      </c>
      <c r="F749" t="s">
        <v>989</v>
      </c>
      <c r="G749">
        <f t="shared" ca="1" si="11"/>
        <v>7439</v>
      </c>
    </row>
    <row r="750" spans="1:7" x14ac:dyDescent="0.25">
      <c r="A750" t="s">
        <v>746</v>
      </c>
      <c r="B750">
        <v>3</v>
      </c>
      <c r="C750">
        <v>724</v>
      </c>
      <c r="D750">
        <v>21</v>
      </c>
      <c r="E750">
        <v>54016</v>
      </c>
      <c r="F750" t="s">
        <v>988</v>
      </c>
      <c r="G750">
        <f t="shared" ca="1" si="11"/>
        <v>10075</v>
      </c>
    </row>
    <row r="751" spans="1:7" x14ac:dyDescent="0.25">
      <c r="A751" t="s">
        <v>747</v>
      </c>
      <c r="B751">
        <v>7</v>
      </c>
      <c r="C751">
        <v>1691</v>
      </c>
      <c r="D751">
        <v>11</v>
      </c>
      <c r="E751">
        <v>88070</v>
      </c>
      <c r="F751" t="s">
        <v>989</v>
      </c>
      <c r="G751">
        <f t="shared" ca="1" si="11"/>
        <v>14049</v>
      </c>
    </row>
    <row r="752" spans="1:7" x14ac:dyDescent="0.25">
      <c r="A752" t="s">
        <v>748</v>
      </c>
      <c r="B752">
        <v>0</v>
      </c>
      <c r="C752">
        <v>2248</v>
      </c>
      <c r="D752">
        <v>78</v>
      </c>
      <c r="E752">
        <v>76900</v>
      </c>
      <c r="F752" t="s">
        <v>988</v>
      </c>
      <c r="G752">
        <f t="shared" ca="1" si="11"/>
        <v>9261</v>
      </c>
    </row>
    <row r="753" spans="1:7" x14ac:dyDescent="0.25">
      <c r="A753" t="s">
        <v>749</v>
      </c>
      <c r="B753">
        <v>2</v>
      </c>
      <c r="C753">
        <v>645</v>
      </c>
      <c r="D753">
        <v>25</v>
      </c>
      <c r="E753">
        <v>71598</v>
      </c>
      <c r="F753" t="s">
        <v>988</v>
      </c>
      <c r="G753">
        <f t="shared" ca="1" si="11"/>
        <v>386</v>
      </c>
    </row>
    <row r="754" spans="1:7" x14ac:dyDescent="0.25">
      <c r="A754" t="s">
        <v>750</v>
      </c>
      <c r="B754">
        <v>6</v>
      </c>
      <c r="C754">
        <v>2612</v>
      </c>
      <c r="D754">
        <v>18</v>
      </c>
      <c r="E754">
        <v>54927</v>
      </c>
      <c r="F754" t="s">
        <v>988</v>
      </c>
      <c r="G754">
        <f t="shared" ca="1" si="11"/>
        <v>2468</v>
      </c>
    </row>
    <row r="755" spans="1:7" x14ac:dyDescent="0.25">
      <c r="A755" t="s">
        <v>751</v>
      </c>
      <c r="B755">
        <v>3</v>
      </c>
      <c r="C755">
        <v>2079</v>
      </c>
      <c r="D755">
        <v>16</v>
      </c>
      <c r="E755">
        <v>405</v>
      </c>
      <c r="F755" t="s">
        <v>989</v>
      </c>
      <c r="G755">
        <f t="shared" ca="1" si="11"/>
        <v>10197</v>
      </c>
    </row>
    <row r="756" spans="1:7" x14ac:dyDescent="0.25">
      <c r="A756" t="s">
        <v>752</v>
      </c>
      <c r="B756">
        <v>0</v>
      </c>
      <c r="C756">
        <v>1614</v>
      </c>
      <c r="D756">
        <v>69</v>
      </c>
      <c r="E756">
        <v>96667</v>
      </c>
      <c r="F756" t="s">
        <v>989</v>
      </c>
      <c r="G756">
        <f t="shared" ca="1" si="11"/>
        <v>12260</v>
      </c>
    </row>
    <row r="757" spans="1:7" x14ac:dyDescent="0.25">
      <c r="A757" t="s">
        <v>753</v>
      </c>
      <c r="B757">
        <v>3</v>
      </c>
      <c r="C757">
        <v>1171</v>
      </c>
      <c r="D757">
        <v>86</v>
      </c>
      <c r="E757">
        <v>50890</v>
      </c>
      <c r="F757" t="s">
        <v>988</v>
      </c>
      <c r="G757">
        <f t="shared" ca="1" si="11"/>
        <v>12629</v>
      </c>
    </row>
    <row r="758" spans="1:7" x14ac:dyDescent="0.25">
      <c r="A758" t="s">
        <v>754</v>
      </c>
      <c r="B758">
        <v>5</v>
      </c>
      <c r="C758">
        <v>2007</v>
      </c>
      <c r="D758">
        <v>39</v>
      </c>
      <c r="E758">
        <v>78082</v>
      </c>
      <c r="F758" t="s">
        <v>988</v>
      </c>
      <c r="G758">
        <f t="shared" ca="1" si="11"/>
        <v>2222</v>
      </c>
    </row>
    <row r="759" spans="1:7" x14ac:dyDescent="0.25">
      <c r="A759" t="s">
        <v>755</v>
      </c>
      <c r="B759">
        <v>0</v>
      </c>
      <c r="C759">
        <v>185</v>
      </c>
      <c r="D759">
        <v>50</v>
      </c>
      <c r="E759">
        <v>42253</v>
      </c>
      <c r="F759" t="s">
        <v>989</v>
      </c>
      <c r="G759">
        <f t="shared" ca="1" si="11"/>
        <v>7325</v>
      </c>
    </row>
    <row r="760" spans="1:7" x14ac:dyDescent="0.25">
      <c r="A760" t="s">
        <v>756</v>
      </c>
      <c r="B760">
        <v>0</v>
      </c>
      <c r="C760">
        <v>1971</v>
      </c>
      <c r="D760">
        <v>51</v>
      </c>
      <c r="E760">
        <v>4292</v>
      </c>
      <c r="F760" t="s">
        <v>989</v>
      </c>
      <c r="G760">
        <f t="shared" ca="1" si="11"/>
        <v>7927</v>
      </c>
    </row>
    <row r="761" spans="1:7" x14ac:dyDescent="0.25">
      <c r="A761" t="s">
        <v>757</v>
      </c>
      <c r="B761">
        <v>2</v>
      </c>
      <c r="C761">
        <v>1454</v>
      </c>
      <c r="D761">
        <v>77</v>
      </c>
      <c r="E761">
        <v>83766</v>
      </c>
      <c r="F761" t="s">
        <v>989</v>
      </c>
      <c r="G761">
        <f t="shared" ca="1" si="11"/>
        <v>9864</v>
      </c>
    </row>
    <row r="762" spans="1:7" x14ac:dyDescent="0.25">
      <c r="A762" t="s">
        <v>758</v>
      </c>
      <c r="B762">
        <v>5</v>
      </c>
      <c r="C762">
        <v>452</v>
      </c>
      <c r="D762">
        <v>56</v>
      </c>
      <c r="E762">
        <v>48310</v>
      </c>
      <c r="F762" t="s">
        <v>989</v>
      </c>
      <c r="G762">
        <f t="shared" ca="1" si="11"/>
        <v>3092</v>
      </c>
    </row>
    <row r="763" spans="1:7" x14ac:dyDescent="0.25">
      <c r="A763" t="s">
        <v>759</v>
      </c>
      <c r="B763">
        <v>6</v>
      </c>
      <c r="C763">
        <v>2313</v>
      </c>
      <c r="D763">
        <v>36</v>
      </c>
      <c r="E763">
        <v>60117</v>
      </c>
      <c r="F763" t="s">
        <v>988</v>
      </c>
      <c r="G763">
        <f t="shared" ca="1" si="11"/>
        <v>2709</v>
      </c>
    </row>
    <row r="764" spans="1:7" x14ac:dyDescent="0.25">
      <c r="A764" t="s">
        <v>760</v>
      </c>
      <c r="B764">
        <v>5</v>
      </c>
      <c r="C764">
        <v>1437</v>
      </c>
      <c r="D764">
        <v>83</v>
      </c>
      <c r="E764">
        <v>58834</v>
      </c>
      <c r="F764" t="s">
        <v>988</v>
      </c>
      <c r="G764">
        <f t="shared" ca="1" si="11"/>
        <v>3911</v>
      </c>
    </row>
    <row r="765" spans="1:7" x14ac:dyDescent="0.25">
      <c r="A765" t="s">
        <v>761</v>
      </c>
      <c r="B765">
        <v>1</v>
      </c>
      <c r="C765">
        <v>2932</v>
      </c>
      <c r="D765">
        <v>92</v>
      </c>
      <c r="E765">
        <v>23552</v>
      </c>
      <c r="F765" t="s">
        <v>988</v>
      </c>
      <c r="G765">
        <f t="shared" ca="1" si="11"/>
        <v>1</v>
      </c>
    </row>
    <row r="766" spans="1:7" x14ac:dyDescent="0.25">
      <c r="A766" t="s">
        <v>762</v>
      </c>
      <c r="B766">
        <v>4</v>
      </c>
      <c r="C766">
        <v>1799</v>
      </c>
      <c r="D766">
        <v>16</v>
      </c>
      <c r="E766">
        <v>85043</v>
      </c>
      <c r="F766" t="s">
        <v>988</v>
      </c>
      <c r="G766">
        <f t="shared" ca="1" si="11"/>
        <v>14300</v>
      </c>
    </row>
    <row r="767" spans="1:7" x14ac:dyDescent="0.25">
      <c r="A767" t="s">
        <v>763</v>
      </c>
      <c r="B767">
        <v>2</v>
      </c>
      <c r="C767">
        <v>586</v>
      </c>
      <c r="D767">
        <v>81</v>
      </c>
      <c r="E767">
        <v>79756</v>
      </c>
      <c r="F767" t="s">
        <v>989</v>
      </c>
      <c r="G767">
        <f t="shared" ca="1" si="11"/>
        <v>7237</v>
      </c>
    </row>
    <row r="768" spans="1:7" x14ac:dyDescent="0.25">
      <c r="A768" t="s">
        <v>764</v>
      </c>
      <c r="B768">
        <v>3</v>
      </c>
      <c r="C768">
        <v>1753</v>
      </c>
      <c r="D768">
        <v>12</v>
      </c>
      <c r="E768">
        <v>68413</v>
      </c>
      <c r="F768" t="s">
        <v>988</v>
      </c>
      <c r="G768">
        <f t="shared" ca="1" si="11"/>
        <v>6374</v>
      </c>
    </row>
    <row r="769" spans="1:7" x14ac:dyDescent="0.25">
      <c r="A769" t="s">
        <v>765</v>
      </c>
      <c r="B769">
        <v>5</v>
      </c>
      <c r="C769">
        <v>245</v>
      </c>
      <c r="D769">
        <v>11</v>
      </c>
      <c r="E769">
        <v>85965</v>
      </c>
      <c r="F769" t="s">
        <v>988</v>
      </c>
      <c r="G769">
        <f t="shared" ca="1" si="11"/>
        <v>4066</v>
      </c>
    </row>
    <row r="770" spans="1:7" x14ac:dyDescent="0.25">
      <c r="A770" t="s">
        <v>766</v>
      </c>
      <c r="B770">
        <v>1</v>
      </c>
      <c r="C770">
        <v>346</v>
      </c>
      <c r="D770">
        <v>57</v>
      </c>
      <c r="E770">
        <v>55515</v>
      </c>
      <c r="F770" t="s">
        <v>989</v>
      </c>
      <c r="G770">
        <f t="shared" ca="1" si="11"/>
        <v>520</v>
      </c>
    </row>
    <row r="771" spans="1:7" x14ac:dyDescent="0.25">
      <c r="A771" t="s">
        <v>767</v>
      </c>
      <c r="B771">
        <v>2</v>
      </c>
      <c r="C771">
        <v>2007</v>
      </c>
      <c r="D771">
        <v>74</v>
      </c>
      <c r="E771">
        <v>49096</v>
      </c>
      <c r="F771" t="s">
        <v>988</v>
      </c>
      <c r="G771">
        <f t="shared" ref="G771:G834" ca="1" si="12">RANDBETWEEN(0,15000)</f>
        <v>1382</v>
      </c>
    </row>
    <row r="772" spans="1:7" x14ac:dyDescent="0.25">
      <c r="A772" t="s">
        <v>768</v>
      </c>
      <c r="B772">
        <v>3</v>
      </c>
      <c r="C772">
        <v>2914</v>
      </c>
      <c r="D772">
        <v>36</v>
      </c>
      <c r="E772">
        <v>59654</v>
      </c>
      <c r="F772" t="s">
        <v>988</v>
      </c>
      <c r="G772">
        <f t="shared" ca="1" si="12"/>
        <v>2838</v>
      </c>
    </row>
    <row r="773" spans="1:7" x14ac:dyDescent="0.25">
      <c r="A773" t="s">
        <v>769</v>
      </c>
      <c r="B773">
        <v>6</v>
      </c>
      <c r="C773">
        <v>2801</v>
      </c>
      <c r="D773">
        <v>14</v>
      </c>
      <c r="E773">
        <v>72054</v>
      </c>
      <c r="F773" t="s">
        <v>988</v>
      </c>
      <c r="G773">
        <f t="shared" ca="1" si="12"/>
        <v>1966</v>
      </c>
    </row>
    <row r="774" spans="1:7" x14ac:dyDescent="0.25">
      <c r="A774" t="s">
        <v>770</v>
      </c>
      <c r="B774">
        <v>3</v>
      </c>
      <c r="C774">
        <v>2540</v>
      </c>
      <c r="D774">
        <v>97</v>
      </c>
      <c r="E774">
        <v>20638</v>
      </c>
      <c r="F774" t="s">
        <v>988</v>
      </c>
      <c r="G774">
        <f t="shared" ca="1" si="12"/>
        <v>9684</v>
      </c>
    </row>
    <row r="775" spans="1:7" x14ac:dyDescent="0.25">
      <c r="A775" t="s">
        <v>771</v>
      </c>
      <c r="B775">
        <v>1</v>
      </c>
      <c r="C775">
        <v>725</v>
      </c>
      <c r="D775">
        <v>46</v>
      </c>
      <c r="E775">
        <v>79740</v>
      </c>
      <c r="F775" t="s">
        <v>989</v>
      </c>
      <c r="G775">
        <f t="shared" ca="1" si="12"/>
        <v>2485</v>
      </c>
    </row>
    <row r="776" spans="1:7" x14ac:dyDescent="0.25">
      <c r="A776" t="s">
        <v>772</v>
      </c>
      <c r="B776">
        <v>5</v>
      </c>
      <c r="C776">
        <v>2215</v>
      </c>
      <c r="D776">
        <v>92</v>
      </c>
      <c r="E776">
        <v>36392</v>
      </c>
      <c r="F776" t="s">
        <v>989</v>
      </c>
      <c r="G776">
        <f t="shared" ca="1" si="12"/>
        <v>9660</v>
      </c>
    </row>
    <row r="777" spans="1:7" x14ac:dyDescent="0.25">
      <c r="A777" t="s">
        <v>773</v>
      </c>
      <c r="B777">
        <v>2</v>
      </c>
      <c r="C777">
        <v>2768</v>
      </c>
      <c r="D777">
        <v>87</v>
      </c>
      <c r="E777">
        <v>82766</v>
      </c>
      <c r="F777" t="s">
        <v>989</v>
      </c>
      <c r="G777">
        <f t="shared" ca="1" si="12"/>
        <v>12660</v>
      </c>
    </row>
    <row r="778" spans="1:7" x14ac:dyDescent="0.25">
      <c r="A778" t="s">
        <v>774</v>
      </c>
      <c r="B778">
        <v>5</v>
      </c>
      <c r="C778">
        <v>2221</v>
      </c>
      <c r="D778">
        <v>49</v>
      </c>
      <c r="E778">
        <v>40196</v>
      </c>
      <c r="F778" t="s">
        <v>988</v>
      </c>
      <c r="G778">
        <f t="shared" ca="1" si="12"/>
        <v>4390</v>
      </c>
    </row>
    <row r="779" spans="1:7" x14ac:dyDescent="0.25">
      <c r="A779" t="s">
        <v>775</v>
      </c>
      <c r="B779">
        <v>0</v>
      </c>
      <c r="C779">
        <v>2487</v>
      </c>
      <c r="D779">
        <v>52</v>
      </c>
      <c r="E779">
        <v>44250</v>
      </c>
      <c r="F779" t="s">
        <v>989</v>
      </c>
      <c r="G779">
        <f t="shared" ca="1" si="12"/>
        <v>5877</v>
      </c>
    </row>
    <row r="780" spans="1:7" x14ac:dyDescent="0.25">
      <c r="A780" t="s">
        <v>776</v>
      </c>
      <c r="B780">
        <v>6</v>
      </c>
      <c r="C780">
        <v>2014</v>
      </c>
      <c r="D780">
        <v>87</v>
      </c>
      <c r="E780">
        <v>32909</v>
      </c>
      <c r="F780" t="s">
        <v>989</v>
      </c>
      <c r="G780">
        <f t="shared" ca="1" si="12"/>
        <v>12021</v>
      </c>
    </row>
    <row r="781" spans="1:7" x14ac:dyDescent="0.25">
      <c r="A781" t="s">
        <v>777</v>
      </c>
      <c r="B781">
        <v>4</v>
      </c>
      <c r="C781">
        <v>407</v>
      </c>
      <c r="D781">
        <v>23</v>
      </c>
      <c r="E781">
        <v>89369</v>
      </c>
      <c r="F781" t="s">
        <v>988</v>
      </c>
      <c r="G781">
        <f t="shared" ca="1" si="12"/>
        <v>13558</v>
      </c>
    </row>
    <row r="782" spans="1:7" x14ac:dyDescent="0.25">
      <c r="A782" t="s">
        <v>778</v>
      </c>
      <c r="B782">
        <v>1</v>
      </c>
      <c r="C782">
        <v>1652</v>
      </c>
      <c r="D782">
        <v>10</v>
      </c>
      <c r="E782">
        <v>62698</v>
      </c>
      <c r="F782" t="s">
        <v>988</v>
      </c>
      <c r="G782">
        <f t="shared" ca="1" si="12"/>
        <v>11786</v>
      </c>
    </row>
    <row r="783" spans="1:7" x14ac:dyDescent="0.25">
      <c r="A783" t="s">
        <v>779</v>
      </c>
      <c r="B783">
        <v>2</v>
      </c>
      <c r="C783">
        <v>1781</v>
      </c>
      <c r="D783">
        <v>33</v>
      </c>
      <c r="E783">
        <v>79880</v>
      </c>
      <c r="F783" t="s">
        <v>988</v>
      </c>
      <c r="G783">
        <f t="shared" ca="1" si="12"/>
        <v>12882</v>
      </c>
    </row>
    <row r="784" spans="1:7" x14ac:dyDescent="0.25">
      <c r="A784" t="s">
        <v>780</v>
      </c>
      <c r="B784">
        <v>6</v>
      </c>
      <c r="C784">
        <v>89</v>
      </c>
      <c r="D784">
        <v>55</v>
      </c>
      <c r="E784">
        <v>363</v>
      </c>
      <c r="F784" t="s">
        <v>988</v>
      </c>
      <c r="G784">
        <f t="shared" ca="1" si="12"/>
        <v>4457</v>
      </c>
    </row>
    <row r="785" spans="1:7" x14ac:dyDescent="0.25">
      <c r="A785" t="s">
        <v>781</v>
      </c>
      <c r="B785">
        <v>2</v>
      </c>
      <c r="C785">
        <v>2498</v>
      </c>
      <c r="D785">
        <v>48</v>
      </c>
      <c r="E785">
        <v>60457</v>
      </c>
      <c r="F785" t="s">
        <v>988</v>
      </c>
      <c r="G785">
        <f t="shared" ca="1" si="12"/>
        <v>4901</v>
      </c>
    </row>
    <row r="786" spans="1:7" x14ac:dyDescent="0.25">
      <c r="A786" t="s">
        <v>782</v>
      </c>
      <c r="B786">
        <v>6</v>
      </c>
      <c r="C786">
        <v>2496</v>
      </c>
      <c r="D786">
        <v>30</v>
      </c>
      <c r="E786">
        <v>88739</v>
      </c>
      <c r="F786" t="s">
        <v>989</v>
      </c>
      <c r="G786">
        <f t="shared" ca="1" si="12"/>
        <v>13539</v>
      </c>
    </row>
    <row r="787" spans="1:7" x14ac:dyDescent="0.25">
      <c r="A787" t="s">
        <v>783</v>
      </c>
      <c r="B787">
        <v>4</v>
      </c>
      <c r="C787">
        <v>2230</v>
      </c>
      <c r="D787">
        <v>65</v>
      </c>
      <c r="E787">
        <v>87474</v>
      </c>
      <c r="F787" t="s">
        <v>988</v>
      </c>
      <c r="G787">
        <f t="shared" ca="1" si="12"/>
        <v>2093</v>
      </c>
    </row>
    <row r="788" spans="1:7" x14ac:dyDescent="0.25">
      <c r="A788" t="s">
        <v>784</v>
      </c>
      <c r="B788">
        <v>0</v>
      </c>
      <c r="C788">
        <v>439</v>
      </c>
      <c r="D788">
        <v>41</v>
      </c>
      <c r="E788">
        <v>23446</v>
      </c>
      <c r="F788" t="s">
        <v>988</v>
      </c>
      <c r="G788">
        <f t="shared" ca="1" si="12"/>
        <v>7276</v>
      </c>
    </row>
    <row r="789" spans="1:7" x14ac:dyDescent="0.25">
      <c r="A789" t="s">
        <v>785</v>
      </c>
      <c r="B789">
        <v>1</v>
      </c>
      <c r="C789">
        <v>2891</v>
      </c>
      <c r="D789">
        <v>92</v>
      </c>
      <c r="E789">
        <v>85374</v>
      </c>
      <c r="F789" t="s">
        <v>988</v>
      </c>
      <c r="G789">
        <f t="shared" ca="1" si="12"/>
        <v>9768</v>
      </c>
    </row>
    <row r="790" spans="1:7" x14ac:dyDescent="0.25">
      <c r="A790" t="s">
        <v>786</v>
      </c>
      <c r="B790">
        <v>5</v>
      </c>
      <c r="C790">
        <v>1471</v>
      </c>
      <c r="D790">
        <v>89</v>
      </c>
      <c r="E790">
        <v>56842</v>
      </c>
      <c r="F790" t="s">
        <v>988</v>
      </c>
      <c r="G790">
        <f t="shared" ca="1" si="12"/>
        <v>13260</v>
      </c>
    </row>
    <row r="791" spans="1:7" x14ac:dyDescent="0.25">
      <c r="A791" t="s">
        <v>787</v>
      </c>
      <c r="B791">
        <v>5</v>
      </c>
      <c r="C791">
        <v>667</v>
      </c>
      <c r="D791">
        <v>33</v>
      </c>
      <c r="E791">
        <v>52630</v>
      </c>
      <c r="F791" t="s">
        <v>988</v>
      </c>
      <c r="G791">
        <f t="shared" ca="1" si="12"/>
        <v>4000</v>
      </c>
    </row>
    <row r="792" spans="1:7" x14ac:dyDescent="0.25">
      <c r="A792" t="s">
        <v>788</v>
      </c>
      <c r="B792">
        <v>3</v>
      </c>
      <c r="C792">
        <v>2169</v>
      </c>
      <c r="D792">
        <v>40</v>
      </c>
      <c r="E792">
        <v>3998</v>
      </c>
      <c r="F792" t="s">
        <v>989</v>
      </c>
      <c r="G792">
        <f t="shared" ca="1" si="12"/>
        <v>11489</v>
      </c>
    </row>
    <row r="793" spans="1:7" x14ac:dyDescent="0.25">
      <c r="A793" t="s">
        <v>789</v>
      </c>
      <c r="B793">
        <v>3</v>
      </c>
      <c r="C793">
        <v>2512</v>
      </c>
      <c r="D793">
        <v>27</v>
      </c>
      <c r="E793">
        <v>59348</v>
      </c>
      <c r="F793" t="s">
        <v>988</v>
      </c>
      <c r="G793">
        <f t="shared" ca="1" si="12"/>
        <v>933</v>
      </c>
    </row>
    <row r="794" spans="1:7" x14ac:dyDescent="0.25">
      <c r="A794" t="s">
        <v>790</v>
      </c>
      <c r="B794">
        <v>4</v>
      </c>
      <c r="C794">
        <v>876</v>
      </c>
      <c r="D794">
        <v>88</v>
      </c>
      <c r="E794">
        <v>35782</v>
      </c>
      <c r="F794" t="s">
        <v>988</v>
      </c>
      <c r="G794">
        <f t="shared" ca="1" si="12"/>
        <v>7944</v>
      </c>
    </row>
    <row r="795" spans="1:7" x14ac:dyDescent="0.25">
      <c r="A795" t="s">
        <v>791</v>
      </c>
      <c r="B795">
        <v>5</v>
      </c>
      <c r="C795">
        <v>1745</v>
      </c>
      <c r="D795">
        <v>71</v>
      </c>
      <c r="E795">
        <v>54140</v>
      </c>
      <c r="F795" t="s">
        <v>988</v>
      </c>
      <c r="G795">
        <f t="shared" ca="1" si="12"/>
        <v>10043</v>
      </c>
    </row>
    <row r="796" spans="1:7" x14ac:dyDescent="0.25">
      <c r="A796" t="s">
        <v>792</v>
      </c>
      <c r="B796">
        <v>2</v>
      </c>
      <c r="C796">
        <v>1565</v>
      </c>
      <c r="D796">
        <v>72</v>
      </c>
      <c r="E796">
        <v>81075</v>
      </c>
      <c r="F796" t="s">
        <v>988</v>
      </c>
      <c r="G796">
        <f t="shared" ca="1" si="12"/>
        <v>14872</v>
      </c>
    </row>
    <row r="797" spans="1:7" x14ac:dyDescent="0.25">
      <c r="A797" t="s">
        <v>793</v>
      </c>
      <c r="B797">
        <v>5</v>
      </c>
      <c r="C797">
        <v>1474</v>
      </c>
      <c r="D797">
        <v>77</v>
      </c>
      <c r="E797">
        <v>79306</v>
      </c>
      <c r="F797" t="s">
        <v>988</v>
      </c>
      <c r="G797">
        <f t="shared" ca="1" si="12"/>
        <v>8943</v>
      </c>
    </row>
    <row r="798" spans="1:7" x14ac:dyDescent="0.25">
      <c r="A798" t="s">
        <v>794</v>
      </c>
      <c r="B798">
        <v>7</v>
      </c>
      <c r="C798">
        <v>2889</v>
      </c>
      <c r="D798">
        <v>30</v>
      </c>
      <c r="E798">
        <v>33568</v>
      </c>
      <c r="F798" t="s">
        <v>988</v>
      </c>
      <c r="G798">
        <f t="shared" ca="1" si="12"/>
        <v>169</v>
      </c>
    </row>
    <row r="799" spans="1:7" x14ac:dyDescent="0.25">
      <c r="A799" t="s">
        <v>795</v>
      </c>
      <c r="B799">
        <v>3</v>
      </c>
      <c r="C799">
        <v>2045</v>
      </c>
      <c r="D799">
        <v>46</v>
      </c>
      <c r="E799">
        <v>83725</v>
      </c>
      <c r="F799" t="s">
        <v>988</v>
      </c>
      <c r="G799">
        <f t="shared" ca="1" si="12"/>
        <v>6372</v>
      </c>
    </row>
    <row r="800" spans="1:7" x14ac:dyDescent="0.25">
      <c r="A800" t="s">
        <v>796</v>
      </c>
      <c r="B800">
        <v>3</v>
      </c>
      <c r="C800">
        <v>2042</v>
      </c>
      <c r="D800">
        <v>20</v>
      </c>
      <c r="E800">
        <v>23664</v>
      </c>
      <c r="F800" t="s">
        <v>989</v>
      </c>
      <c r="G800">
        <f t="shared" ca="1" si="12"/>
        <v>12509</v>
      </c>
    </row>
    <row r="801" spans="1:7" x14ac:dyDescent="0.25">
      <c r="A801" t="s">
        <v>797</v>
      </c>
      <c r="B801">
        <v>7</v>
      </c>
      <c r="C801">
        <v>2020</v>
      </c>
      <c r="D801">
        <v>92</v>
      </c>
      <c r="E801">
        <v>34457</v>
      </c>
      <c r="F801" t="s">
        <v>988</v>
      </c>
      <c r="G801">
        <f t="shared" ca="1" si="12"/>
        <v>8755</v>
      </c>
    </row>
    <row r="802" spans="1:7" x14ac:dyDescent="0.25">
      <c r="A802" t="s">
        <v>798</v>
      </c>
      <c r="B802">
        <v>2</v>
      </c>
      <c r="C802">
        <v>873</v>
      </c>
      <c r="D802">
        <v>32</v>
      </c>
      <c r="E802">
        <v>79411</v>
      </c>
      <c r="F802" t="s">
        <v>988</v>
      </c>
      <c r="G802">
        <f t="shared" ca="1" si="12"/>
        <v>7361</v>
      </c>
    </row>
    <row r="803" spans="1:7" x14ac:dyDescent="0.25">
      <c r="A803" t="s">
        <v>799</v>
      </c>
      <c r="B803">
        <v>5</v>
      </c>
      <c r="C803">
        <v>1770</v>
      </c>
      <c r="D803">
        <v>80</v>
      </c>
      <c r="E803">
        <v>98749</v>
      </c>
      <c r="F803" t="s">
        <v>988</v>
      </c>
      <c r="G803">
        <f t="shared" ca="1" si="12"/>
        <v>14181</v>
      </c>
    </row>
    <row r="804" spans="1:7" x14ac:dyDescent="0.25">
      <c r="A804" t="s">
        <v>800</v>
      </c>
      <c r="B804">
        <v>6</v>
      </c>
      <c r="C804">
        <v>1158</v>
      </c>
      <c r="D804">
        <v>23</v>
      </c>
      <c r="E804">
        <v>55445</v>
      </c>
      <c r="F804" t="s">
        <v>988</v>
      </c>
      <c r="G804">
        <f t="shared" ca="1" si="12"/>
        <v>1067</v>
      </c>
    </row>
    <row r="805" spans="1:7" x14ac:dyDescent="0.25">
      <c r="A805" t="s">
        <v>801</v>
      </c>
      <c r="B805">
        <v>2</v>
      </c>
      <c r="C805">
        <v>1822</v>
      </c>
      <c r="D805">
        <v>99</v>
      </c>
      <c r="E805">
        <v>92248</v>
      </c>
      <c r="F805" t="s">
        <v>988</v>
      </c>
      <c r="G805">
        <f t="shared" ca="1" si="12"/>
        <v>11020</v>
      </c>
    </row>
    <row r="806" spans="1:7" x14ac:dyDescent="0.25">
      <c r="A806" t="s">
        <v>802</v>
      </c>
      <c r="B806">
        <v>0</v>
      </c>
      <c r="C806">
        <v>1742</v>
      </c>
      <c r="D806">
        <v>84</v>
      </c>
      <c r="E806">
        <v>47060</v>
      </c>
      <c r="F806" t="s">
        <v>988</v>
      </c>
      <c r="G806">
        <f t="shared" ca="1" si="12"/>
        <v>13510</v>
      </c>
    </row>
    <row r="807" spans="1:7" x14ac:dyDescent="0.25">
      <c r="A807" t="s">
        <v>803</v>
      </c>
      <c r="B807">
        <v>6</v>
      </c>
      <c r="C807">
        <v>2887</v>
      </c>
      <c r="D807">
        <v>82</v>
      </c>
      <c r="E807">
        <v>23093</v>
      </c>
      <c r="F807" t="s">
        <v>989</v>
      </c>
      <c r="G807">
        <f t="shared" ca="1" si="12"/>
        <v>2073</v>
      </c>
    </row>
    <row r="808" spans="1:7" x14ac:dyDescent="0.25">
      <c r="A808" t="s">
        <v>804</v>
      </c>
      <c r="B808">
        <v>5</v>
      </c>
      <c r="C808">
        <v>2172</v>
      </c>
      <c r="D808">
        <v>63</v>
      </c>
      <c r="E808">
        <v>9669</v>
      </c>
      <c r="F808" t="s">
        <v>989</v>
      </c>
      <c r="G808">
        <f t="shared" ca="1" si="12"/>
        <v>8100</v>
      </c>
    </row>
    <row r="809" spans="1:7" x14ac:dyDescent="0.25">
      <c r="A809" t="s">
        <v>805</v>
      </c>
      <c r="B809">
        <v>4</v>
      </c>
      <c r="C809">
        <v>2075</v>
      </c>
      <c r="D809">
        <v>41</v>
      </c>
      <c r="E809">
        <v>59032</v>
      </c>
      <c r="F809" t="s">
        <v>989</v>
      </c>
      <c r="G809">
        <f t="shared" ca="1" si="12"/>
        <v>10653</v>
      </c>
    </row>
    <row r="810" spans="1:7" x14ac:dyDescent="0.25">
      <c r="A810" t="s">
        <v>806</v>
      </c>
      <c r="B810">
        <v>2</v>
      </c>
      <c r="C810">
        <v>1746</v>
      </c>
      <c r="D810">
        <v>74</v>
      </c>
      <c r="E810">
        <v>38598</v>
      </c>
      <c r="F810" t="s">
        <v>989</v>
      </c>
      <c r="G810">
        <f t="shared" ca="1" si="12"/>
        <v>1695</v>
      </c>
    </row>
    <row r="811" spans="1:7" x14ac:dyDescent="0.25">
      <c r="A811" t="s">
        <v>807</v>
      </c>
      <c r="B811">
        <v>4</v>
      </c>
      <c r="C811">
        <v>212</v>
      </c>
      <c r="D811">
        <v>23</v>
      </c>
      <c r="E811">
        <v>20985</v>
      </c>
      <c r="F811" t="s">
        <v>989</v>
      </c>
      <c r="G811">
        <f t="shared" ca="1" si="12"/>
        <v>12445</v>
      </c>
    </row>
    <row r="812" spans="1:7" x14ac:dyDescent="0.25">
      <c r="A812" t="s">
        <v>808</v>
      </c>
      <c r="B812">
        <v>4</v>
      </c>
      <c r="C812">
        <v>1141</v>
      </c>
      <c r="D812">
        <v>96</v>
      </c>
      <c r="E812">
        <v>380</v>
      </c>
      <c r="F812" t="s">
        <v>989</v>
      </c>
      <c r="G812">
        <f t="shared" ca="1" si="12"/>
        <v>1421</v>
      </c>
    </row>
    <row r="813" spans="1:7" x14ac:dyDescent="0.25">
      <c r="A813" t="s">
        <v>809</v>
      </c>
      <c r="B813">
        <v>3</v>
      </c>
      <c r="C813">
        <v>735</v>
      </c>
      <c r="D813">
        <v>79</v>
      </c>
      <c r="E813">
        <v>1561</v>
      </c>
      <c r="F813" t="s">
        <v>988</v>
      </c>
      <c r="G813">
        <f t="shared" ca="1" si="12"/>
        <v>9948</v>
      </c>
    </row>
    <row r="814" spans="1:7" x14ac:dyDescent="0.25">
      <c r="A814" t="s">
        <v>810</v>
      </c>
      <c r="B814">
        <v>0</v>
      </c>
      <c r="C814">
        <v>2278</v>
      </c>
      <c r="D814">
        <v>91</v>
      </c>
      <c r="E814">
        <v>85525</v>
      </c>
      <c r="F814" t="s">
        <v>988</v>
      </c>
      <c r="G814">
        <f t="shared" ca="1" si="12"/>
        <v>1075</v>
      </c>
    </row>
    <row r="815" spans="1:7" x14ac:dyDescent="0.25">
      <c r="A815" t="s">
        <v>811</v>
      </c>
      <c r="B815">
        <v>0</v>
      </c>
      <c r="C815">
        <v>1752</v>
      </c>
      <c r="D815">
        <v>94</v>
      </c>
      <c r="E815">
        <v>10839</v>
      </c>
      <c r="F815" t="s">
        <v>988</v>
      </c>
      <c r="G815">
        <f t="shared" ca="1" si="12"/>
        <v>7132</v>
      </c>
    </row>
    <row r="816" spans="1:7" x14ac:dyDescent="0.25">
      <c r="A816" t="s">
        <v>812</v>
      </c>
      <c r="B816">
        <v>4</v>
      </c>
      <c r="C816">
        <v>207</v>
      </c>
      <c r="D816">
        <v>11</v>
      </c>
      <c r="E816">
        <v>20472</v>
      </c>
      <c r="F816" t="s">
        <v>988</v>
      </c>
      <c r="G816">
        <f t="shared" ca="1" si="12"/>
        <v>3084</v>
      </c>
    </row>
    <row r="817" spans="1:7" x14ac:dyDescent="0.25">
      <c r="A817" t="s">
        <v>813</v>
      </c>
      <c r="B817">
        <v>3</v>
      </c>
      <c r="C817">
        <v>275</v>
      </c>
      <c r="D817">
        <v>91</v>
      </c>
      <c r="E817">
        <v>29861</v>
      </c>
      <c r="F817" t="s">
        <v>988</v>
      </c>
      <c r="G817">
        <f t="shared" ca="1" si="12"/>
        <v>5715</v>
      </c>
    </row>
    <row r="818" spans="1:7" x14ac:dyDescent="0.25">
      <c r="A818" t="s">
        <v>814</v>
      </c>
      <c r="B818">
        <v>7</v>
      </c>
      <c r="C818">
        <v>1075</v>
      </c>
      <c r="D818">
        <v>40</v>
      </c>
      <c r="E818">
        <v>41268</v>
      </c>
      <c r="F818" t="s">
        <v>989</v>
      </c>
      <c r="G818">
        <f t="shared" ca="1" si="12"/>
        <v>14341</v>
      </c>
    </row>
    <row r="819" spans="1:7" x14ac:dyDescent="0.25">
      <c r="A819" t="s">
        <v>815</v>
      </c>
      <c r="B819">
        <v>7</v>
      </c>
      <c r="C819">
        <v>2010</v>
      </c>
      <c r="D819">
        <v>19</v>
      </c>
      <c r="E819">
        <v>67119</v>
      </c>
      <c r="F819" t="s">
        <v>988</v>
      </c>
      <c r="G819">
        <f t="shared" ca="1" si="12"/>
        <v>11493</v>
      </c>
    </row>
    <row r="820" spans="1:7" x14ac:dyDescent="0.25">
      <c r="A820" t="s">
        <v>816</v>
      </c>
      <c r="B820">
        <v>0</v>
      </c>
      <c r="C820">
        <v>50</v>
      </c>
      <c r="D820">
        <v>28</v>
      </c>
      <c r="E820">
        <v>46520</v>
      </c>
      <c r="F820" t="s">
        <v>989</v>
      </c>
      <c r="G820">
        <f t="shared" ca="1" si="12"/>
        <v>12582</v>
      </c>
    </row>
    <row r="821" spans="1:7" x14ac:dyDescent="0.25">
      <c r="A821" t="s">
        <v>817</v>
      </c>
      <c r="B821">
        <v>6</v>
      </c>
      <c r="C821">
        <v>1036</v>
      </c>
      <c r="D821">
        <v>68</v>
      </c>
      <c r="E821">
        <v>40147</v>
      </c>
      <c r="F821" t="s">
        <v>988</v>
      </c>
      <c r="G821">
        <f t="shared" ca="1" si="12"/>
        <v>7239</v>
      </c>
    </row>
    <row r="822" spans="1:7" x14ac:dyDescent="0.25">
      <c r="A822" t="s">
        <v>818</v>
      </c>
      <c r="B822">
        <v>0</v>
      </c>
      <c r="C822">
        <v>1864</v>
      </c>
      <c r="D822">
        <v>80</v>
      </c>
      <c r="E822">
        <v>70792</v>
      </c>
      <c r="F822" t="s">
        <v>989</v>
      </c>
      <c r="G822">
        <f t="shared" ca="1" si="12"/>
        <v>12843</v>
      </c>
    </row>
    <row r="823" spans="1:7" x14ac:dyDescent="0.25">
      <c r="A823" t="s">
        <v>819</v>
      </c>
      <c r="B823">
        <v>0</v>
      </c>
      <c r="C823">
        <v>186</v>
      </c>
      <c r="D823">
        <v>59</v>
      </c>
      <c r="E823">
        <v>72132</v>
      </c>
      <c r="F823" t="s">
        <v>989</v>
      </c>
      <c r="G823">
        <f t="shared" ca="1" si="12"/>
        <v>3290</v>
      </c>
    </row>
    <row r="824" spans="1:7" x14ac:dyDescent="0.25">
      <c r="A824" t="s">
        <v>820</v>
      </c>
      <c r="B824">
        <v>6</v>
      </c>
      <c r="C824">
        <v>1898</v>
      </c>
      <c r="D824">
        <v>99</v>
      </c>
      <c r="E824">
        <v>47025</v>
      </c>
      <c r="F824" t="s">
        <v>989</v>
      </c>
      <c r="G824">
        <f t="shared" ca="1" si="12"/>
        <v>1625</v>
      </c>
    </row>
    <row r="825" spans="1:7" x14ac:dyDescent="0.25">
      <c r="A825" t="s">
        <v>821</v>
      </c>
      <c r="B825">
        <v>1</v>
      </c>
      <c r="C825">
        <v>2511</v>
      </c>
      <c r="D825">
        <v>74</v>
      </c>
      <c r="E825">
        <v>81747</v>
      </c>
      <c r="F825" t="s">
        <v>988</v>
      </c>
      <c r="G825">
        <f t="shared" ca="1" si="12"/>
        <v>2786</v>
      </c>
    </row>
    <row r="826" spans="1:7" x14ac:dyDescent="0.25">
      <c r="A826" t="s">
        <v>822</v>
      </c>
      <c r="B826">
        <v>4</v>
      </c>
      <c r="C826">
        <v>1635</v>
      </c>
      <c r="D826">
        <v>42</v>
      </c>
      <c r="E826">
        <v>16843</v>
      </c>
      <c r="F826" t="s">
        <v>988</v>
      </c>
      <c r="G826">
        <f t="shared" ca="1" si="12"/>
        <v>9733</v>
      </c>
    </row>
    <row r="827" spans="1:7" x14ac:dyDescent="0.25">
      <c r="A827" t="s">
        <v>823</v>
      </c>
      <c r="B827">
        <v>7</v>
      </c>
      <c r="C827">
        <v>1773</v>
      </c>
      <c r="D827">
        <v>39</v>
      </c>
      <c r="E827">
        <v>95053</v>
      </c>
      <c r="F827" t="s">
        <v>988</v>
      </c>
      <c r="G827">
        <f t="shared" ca="1" si="12"/>
        <v>7796</v>
      </c>
    </row>
    <row r="828" spans="1:7" x14ac:dyDescent="0.25">
      <c r="A828" t="s">
        <v>824</v>
      </c>
      <c r="B828">
        <v>5</v>
      </c>
      <c r="C828">
        <v>1252</v>
      </c>
      <c r="D828">
        <v>30</v>
      </c>
      <c r="E828">
        <v>11243</v>
      </c>
      <c r="F828" t="s">
        <v>989</v>
      </c>
      <c r="G828">
        <f t="shared" ca="1" si="12"/>
        <v>5315</v>
      </c>
    </row>
    <row r="829" spans="1:7" x14ac:dyDescent="0.25">
      <c r="A829" t="s">
        <v>825</v>
      </c>
      <c r="B829">
        <v>0</v>
      </c>
      <c r="C829">
        <v>110</v>
      </c>
      <c r="D829">
        <v>62</v>
      </c>
      <c r="E829">
        <v>38233</v>
      </c>
      <c r="F829" t="s">
        <v>989</v>
      </c>
      <c r="G829">
        <f t="shared" ca="1" si="12"/>
        <v>12581</v>
      </c>
    </row>
    <row r="830" spans="1:7" x14ac:dyDescent="0.25">
      <c r="A830" t="s">
        <v>826</v>
      </c>
      <c r="B830">
        <v>4</v>
      </c>
      <c r="C830">
        <v>1566</v>
      </c>
      <c r="D830">
        <v>19</v>
      </c>
      <c r="E830">
        <v>73723</v>
      </c>
      <c r="F830" t="s">
        <v>989</v>
      </c>
      <c r="G830">
        <f t="shared" ca="1" si="12"/>
        <v>8905</v>
      </c>
    </row>
    <row r="831" spans="1:7" x14ac:dyDescent="0.25">
      <c r="A831" t="s">
        <v>827</v>
      </c>
      <c r="B831">
        <v>1</v>
      </c>
      <c r="C831">
        <v>2801</v>
      </c>
      <c r="D831">
        <v>81</v>
      </c>
      <c r="E831">
        <v>38286</v>
      </c>
      <c r="F831" t="s">
        <v>988</v>
      </c>
      <c r="G831">
        <f t="shared" ca="1" si="12"/>
        <v>1989</v>
      </c>
    </row>
    <row r="832" spans="1:7" x14ac:dyDescent="0.25">
      <c r="A832" t="s">
        <v>828</v>
      </c>
      <c r="B832">
        <v>5</v>
      </c>
      <c r="C832">
        <v>1291</v>
      </c>
      <c r="D832">
        <v>65</v>
      </c>
      <c r="E832">
        <v>1066</v>
      </c>
      <c r="F832" t="s">
        <v>989</v>
      </c>
      <c r="G832">
        <f t="shared" ca="1" si="12"/>
        <v>1447</v>
      </c>
    </row>
    <row r="833" spans="1:7" x14ac:dyDescent="0.25">
      <c r="A833" t="s">
        <v>829</v>
      </c>
      <c r="B833">
        <v>1</v>
      </c>
      <c r="C833">
        <v>1708</v>
      </c>
      <c r="D833">
        <v>88</v>
      </c>
      <c r="E833">
        <v>83498</v>
      </c>
      <c r="F833" t="s">
        <v>989</v>
      </c>
      <c r="G833">
        <f t="shared" ca="1" si="12"/>
        <v>12118</v>
      </c>
    </row>
    <row r="834" spans="1:7" x14ac:dyDescent="0.25">
      <c r="A834" t="s">
        <v>830</v>
      </c>
      <c r="B834">
        <v>3</v>
      </c>
      <c r="C834">
        <v>2029</v>
      </c>
      <c r="D834">
        <v>23</v>
      </c>
      <c r="E834">
        <v>33403</v>
      </c>
      <c r="F834" t="s">
        <v>988</v>
      </c>
      <c r="G834">
        <f t="shared" ca="1" si="12"/>
        <v>14467</v>
      </c>
    </row>
    <row r="835" spans="1:7" x14ac:dyDescent="0.25">
      <c r="A835" t="s">
        <v>831</v>
      </c>
      <c r="B835">
        <v>6</v>
      </c>
      <c r="C835">
        <v>640</v>
      </c>
      <c r="D835">
        <v>88</v>
      </c>
      <c r="E835">
        <v>67659</v>
      </c>
      <c r="F835" t="s">
        <v>989</v>
      </c>
      <c r="G835">
        <f t="shared" ref="G835:G898" ca="1" si="13">RANDBETWEEN(0,15000)</f>
        <v>13003</v>
      </c>
    </row>
    <row r="836" spans="1:7" x14ac:dyDescent="0.25">
      <c r="A836" t="s">
        <v>832</v>
      </c>
      <c r="B836">
        <v>3</v>
      </c>
      <c r="C836">
        <v>1970</v>
      </c>
      <c r="D836">
        <v>46</v>
      </c>
      <c r="E836">
        <v>94914</v>
      </c>
      <c r="F836" t="s">
        <v>988</v>
      </c>
      <c r="G836">
        <f t="shared" ca="1" si="13"/>
        <v>5426</v>
      </c>
    </row>
    <row r="837" spans="1:7" x14ac:dyDescent="0.25">
      <c r="A837" t="s">
        <v>833</v>
      </c>
      <c r="B837">
        <v>2</v>
      </c>
      <c r="C837">
        <v>692</v>
      </c>
      <c r="D837">
        <v>75</v>
      </c>
      <c r="E837">
        <v>69754</v>
      </c>
      <c r="F837" t="s">
        <v>988</v>
      </c>
      <c r="G837">
        <f t="shared" ca="1" si="13"/>
        <v>4727</v>
      </c>
    </row>
    <row r="838" spans="1:7" x14ac:dyDescent="0.25">
      <c r="A838" t="s">
        <v>834</v>
      </c>
      <c r="B838">
        <v>0</v>
      </c>
      <c r="C838">
        <v>2767</v>
      </c>
      <c r="D838">
        <v>16</v>
      </c>
      <c r="E838">
        <v>17849</v>
      </c>
      <c r="F838" t="s">
        <v>988</v>
      </c>
      <c r="G838">
        <f t="shared" ca="1" si="13"/>
        <v>7422</v>
      </c>
    </row>
    <row r="839" spans="1:7" x14ac:dyDescent="0.25">
      <c r="A839" t="s">
        <v>835</v>
      </c>
      <c r="B839">
        <v>0</v>
      </c>
      <c r="C839">
        <v>2585</v>
      </c>
      <c r="D839">
        <v>22</v>
      </c>
      <c r="E839">
        <v>79229</v>
      </c>
      <c r="F839" t="s">
        <v>988</v>
      </c>
      <c r="G839">
        <f t="shared" ca="1" si="13"/>
        <v>10500</v>
      </c>
    </row>
    <row r="840" spans="1:7" x14ac:dyDescent="0.25">
      <c r="A840" t="s">
        <v>836</v>
      </c>
      <c r="B840">
        <v>2</v>
      </c>
      <c r="C840">
        <v>1072</v>
      </c>
      <c r="D840">
        <v>10</v>
      </c>
      <c r="E840">
        <v>59663</v>
      </c>
      <c r="F840" t="s">
        <v>989</v>
      </c>
      <c r="G840">
        <f t="shared" ca="1" si="13"/>
        <v>4620</v>
      </c>
    </row>
    <row r="841" spans="1:7" x14ac:dyDescent="0.25">
      <c r="A841" t="s">
        <v>837</v>
      </c>
      <c r="B841">
        <v>2</v>
      </c>
      <c r="C841">
        <v>403</v>
      </c>
      <c r="D841">
        <v>26</v>
      </c>
      <c r="E841">
        <v>91454</v>
      </c>
      <c r="F841" t="s">
        <v>988</v>
      </c>
      <c r="G841">
        <f t="shared" ca="1" si="13"/>
        <v>1719</v>
      </c>
    </row>
    <row r="842" spans="1:7" x14ac:dyDescent="0.25">
      <c r="A842" t="s">
        <v>838</v>
      </c>
      <c r="B842">
        <v>0</v>
      </c>
      <c r="C842">
        <v>548</v>
      </c>
      <c r="D842">
        <v>10</v>
      </c>
      <c r="E842">
        <v>56322</v>
      </c>
      <c r="F842" t="s">
        <v>988</v>
      </c>
      <c r="G842">
        <f t="shared" ca="1" si="13"/>
        <v>5869</v>
      </c>
    </row>
    <row r="843" spans="1:7" x14ac:dyDescent="0.25">
      <c r="A843" t="s">
        <v>839</v>
      </c>
      <c r="B843">
        <v>3</v>
      </c>
      <c r="C843">
        <v>170</v>
      </c>
      <c r="D843">
        <v>86</v>
      </c>
      <c r="E843">
        <v>6465</v>
      </c>
      <c r="F843" t="s">
        <v>989</v>
      </c>
      <c r="G843">
        <f t="shared" ca="1" si="13"/>
        <v>2909</v>
      </c>
    </row>
    <row r="844" spans="1:7" x14ac:dyDescent="0.25">
      <c r="A844" t="s">
        <v>840</v>
      </c>
      <c r="B844">
        <v>2</v>
      </c>
      <c r="C844">
        <v>2669</v>
      </c>
      <c r="D844">
        <v>62</v>
      </c>
      <c r="E844">
        <v>51561</v>
      </c>
      <c r="F844" t="s">
        <v>988</v>
      </c>
      <c r="G844">
        <f t="shared" ca="1" si="13"/>
        <v>9581</v>
      </c>
    </row>
    <row r="845" spans="1:7" x14ac:dyDescent="0.25">
      <c r="A845" t="s">
        <v>841</v>
      </c>
      <c r="B845">
        <v>2</v>
      </c>
      <c r="C845">
        <v>1497</v>
      </c>
      <c r="D845">
        <v>71</v>
      </c>
      <c r="E845">
        <v>65377</v>
      </c>
      <c r="F845" t="s">
        <v>988</v>
      </c>
      <c r="G845">
        <f t="shared" ca="1" si="13"/>
        <v>8703</v>
      </c>
    </row>
    <row r="846" spans="1:7" x14ac:dyDescent="0.25">
      <c r="A846" t="s">
        <v>842</v>
      </c>
      <c r="B846">
        <v>1</v>
      </c>
      <c r="C846">
        <v>1021</v>
      </c>
      <c r="D846">
        <v>97</v>
      </c>
      <c r="E846">
        <v>75311</v>
      </c>
      <c r="F846" t="s">
        <v>988</v>
      </c>
      <c r="G846">
        <f t="shared" ca="1" si="13"/>
        <v>6809</v>
      </c>
    </row>
    <row r="847" spans="1:7" x14ac:dyDescent="0.25">
      <c r="A847" t="s">
        <v>843</v>
      </c>
      <c r="B847">
        <v>5</v>
      </c>
      <c r="C847">
        <v>992</v>
      </c>
      <c r="D847">
        <v>59</v>
      </c>
      <c r="E847">
        <v>48344</v>
      </c>
      <c r="F847" t="s">
        <v>988</v>
      </c>
      <c r="G847">
        <f t="shared" ca="1" si="13"/>
        <v>9521</v>
      </c>
    </row>
    <row r="848" spans="1:7" x14ac:dyDescent="0.25">
      <c r="A848" t="s">
        <v>844</v>
      </c>
      <c r="B848">
        <v>0</v>
      </c>
      <c r="C848">
        <v>2969</v>
      </c>
      <c r="D848">
        <v>15</v>
      </c>
      <c r="E848">
        <v>6978</v>
      </c>
      <c r="F848" t="s">
        <v>988</v>
      </c>
      <c r="G848">
        <f t="shared" ca="1" si="13"/>
        <v>13500</v>
      </c>
    </row>
    <row r="849" spans="1:7" x14ac:dyDescent="0.25">
      <c r="A849" t="s">
        <v>845</v>
      </c>
      <c r="B849">
        <v>6</v>
      </c>
      <c r="C849">
        <v>2812</v>
      </c>
      <c r="D849">
        <v>75</v>
      </c>
      <c r="E849">
        <v>79639</v>
      </c>
      <c r="F849" t="s">
        <v>988</v>
      </c>
      <c r="G849">
        <f t="shared" ca="1" si="13"/>
        <v>7096</v>
      </c>
    </row>
    <row r="850" spans="1:7" x14ac:dyDescent="0.25">
      <c r="A850" t="s">
        <v>846</v>
      </c>
      <c r="B850">
        <v>1</v>
      </c>
      <c r="C850">
        <v>419</v>
      </c>
      <c r="D850">
        <v>19</v>
      </c>
      <c r="E850">
        <v>57282</v>
      </c>
      <c r="F850" t="s">
        <v>988</v>
      </c>
      <c r="G850">
        <f t="shared" ca="1" si="13"/>
        <v>5113</v>
      </c>
    </row>
    <row r="851" spans="1:7" x14ac:dyDescent="0.25">
      <c r="A851" t="s">
        <v>847</v>
      </c>
      <c r="B851">
        <v>6</v>
      </c>
      <c r="C851">
        <v>2029</v>
      </c>
      <c r="D851">
        <v>27</v>
      </c>
      <c r="E851">
        <v>809</v>
      </c>
      <c r="F851" t="s">
        <v>988</v>
      </c>
      <c r="G851">
        <f t="shared" ca="1" si="13"/>
        <v>14898</v>
      </c>
    </row>
    <row r="852" spans="1:7" x14ac:dyDescent="0.25">
      <c r="A852" t="s">
        <v>848</v>
      </c>
      <c r="B852">
        <v>7</v>
      </c>
      <c r="C852">
        <v>65</v>
      </c>
      <c r="D852">
        <v>30</v>
      </c>
      <c r="E852">
        <v>33303</v>
      </c>
      <c r="F852" t="s">
        <v>988</v>
      </c>
      <c r="G852">
        <f t="shared" ca="1" si="13"/>
        <v>728</v>
      </c>
    </row>
    <row r="853" spans="1:7" x14ac:dyDescent="0.25">
      <c r="A853" t="s">
        <v>849</v>
      </c>
      <c r="B853">
        <v>0</v>
      </c>
      <c r="C853">
        <v>105</v>
      </c>
      <c r="D853">
        <v>77</v>
      </c>
      <c r="E853">
        <v>24004</v>
      </c>
      <c r="F853" t="s">
        <v>988</v>
      </c>
      <c r="G853">
        <f t="shared" ca="1" si="13"/>
        <v>11967</v>
      </c>
    </row>
    <row r="854" spans="1:7" x14ac:dyDescent="0.25">
      <c r="A854" t="s">
        <v>850</v>
      </c>
      <c r="B854">
        <v>1</v>
      </c>
      <c r="C854">
        <v>95</v>
      </c>
      <c r="D854">
        <v>94</v>
      </c>
      <c r="E854">
        <v>14664</v>
      </c>
      <c r="F854" t="s">
        <v>989</v>
      </c>
      <c r="G854">
        <f t="shared" ca="1" si="13"/>
        <v>3007</v>
      </c>
    </row>
    <row r="855" spans="1:7" x14ac:dyDescent="0.25">
      <c r="A855" t="s">
        <v>851</v>
      </c>
      <c r="B855">
        <v>0</v>
      </c>
      <c r="C855">
        <v>1848</v>
      </c>
      <c r="D855">
        <v>15</v>
      </c>
      <c r="E855">
        <v>18365</v>
      </c>
      <c r="F855" t="s">
        <v>988</v>
      </c>
      <c r="G855">
        <f t="shared" ca="1" si="13"/>
        <v>1990</v>
      </c>
    </row>
    <row r="856" spans="1:7" x14ac:dyDescent="0.25">
      <c r="A856" t="s">
        <v>852</v>
      </c>
      <c r="B856">
        <v>5</v>
      </c>
      <c r="C856">
        <v>486</v>
      </c>
      <c r="D856">
        <v>21</v>
      </c>
      <c r="E856">
        <v>91571</v>
      </c>
      <c r="F856" t="s">
        <v>989</v>
      </c>
      <c r="G856">
        <f t="shared" ca="1" si="13"/>
        <v>1201</v>
      </c>
    </row>
    <row r="857" spans="1:7" x14ac:dyDescent="0.25">
      <c r="A857" t="s">
        <v>853</v>
      </c>
      <c r="B857">
        <v>6</v>
      </c>
      <c r="C857">
        <v>490</v>
      </c>
      <c r="D857">
        <v>71</v>
      </c>
      <c r="E857">
        <v>33382</v>
      </c>
      <c r="F857" t="s">
        <v>988</v>
      </c>
      <c r="G857">
        <f t="shared" ca="1" si="13"/>
        <v>13602</v>
      </c>
    </row>
    <row r="858" spans="1:7" x14ac:dyDescent="0.25">
      <c r="A858" t="s">
        <v>854</v>
      </c>
      <c r="B858">
        <v>6</v>
      </c>
      <c r="C858">
        <v>2563</v>
      </c>
      <c r="D858">
        <v>88</v>
      </c>
      <c r="E858">
        <v>31245</v>
      </c>
      <c r="F858" t="s">
        <v>989</v>
      </c>
      <c r="G858">
        <f t="shared" ca="1" si="13"/>
        <v>6842</v>
      </c>
    </row>
    <row r="859" spans="1:7" x14ac:dyDescent="0.25">
      <c r="A859" t="s">
        <v>855</v>
      </c>
      <c r="B859">
        <v>6</v>
      </c>
      <c r="C859">
        <v>1046</v>
      </c>
      <c r="D859">
        <v>30</v>
      </c>
      <c r="E859">
        <v>92632</v>
      </c>
      <c r="F859" t="s">
        <v>988</v>
      </c>
      <c r="G859">
        <f t="shared" ca="1" si="13"/>
        <v>3556</v>
      </c>
    </row>
    <row r="860" spans="1:7" x14ac:dyDescent="0.25">
      <c r="A860" t="s">
        <v>856</v>
      </c>
      <c r="B860">
        <v>3</v>
      </c>
      <c r="C860">
        <v>1492</v>
      </c>
      <c r="D860">
        <v>80</v>
      </c>
      <c r="E860">
        <v>45092</v>
      </c>
      <c r="F860" t="s">
        <v>989</v>
      </c>
      <c r="G860">
        <f t="shared" ca="1" si="13"/>
        <v>7861</v>
      </c>
    </row>
    <row r="861" spans="1:7" x14ac:dyDescent="0.25">
      <c r="A861" t="s">
        <v>857</v>
      </c>
      <c r="B861">
        <v>7</v>
      </c>
      <c r="C861">
        <v>525</v>
      </c>
      <c r="D861">
        <v>74</v>
      </c>
      <c r="E861">
        <v>28223</v>
      </c>
      <c r="F861" t="s">
        <v>988</v>
      </c>
      <c r="G861">
        <f t="shared" ca="1" si="13"/>
        <v>3147</v>
      </c>
    </row>
    <row r="862" spans="1:7" x14ac:dyDescent="0.25">
      <c r="A862" t="s">
        <v>858</v>
      </c>
      <c r="B862">
        <v>3</v>
      </c>
      <c r="C862">
        <v>2241</v>
      </c>
      <c r="D862">
        <v>80</v>
      </c>
      <c r="E862">
        <v>49902</v>
      </c>
      <c r="F862" t="s">
        <v>988</v>
      </c>
      <c r="G862">
        <f t="shared" ca="1" si="13"/>
        <v>4833</v>
      </c>
    </row>
    <row r="863" spans="1:7" x14ac:dyDescent="0.25">
      <c r="A863" t="s">
        <v>859</v>
      </c>
      <c r="B863">
        <v>4</v>
      </c>
      <c r="C863">
        <v>921</v>
      </c>
      <c r="D863">
        <v>65</v>
      </c>
      <c r="E863">
        <v>19943</v>
      </c>
      <c r="F863" t="s">
        <v>989</v>
      </c>
      <c r="G863">
        <f t="shared" ca="1" si="13"/>
        <v>14281</v>
      </c>
    </row>
    <row r="864" spans="1:7" x14ac:dyDescent="0.25">
      <c r="A864" t="s">
        <v>860</v>
      </c>
      <c r="B864">
        <v>0</v>
      </c>
      <c r="C864">
        <v>1732</v>
      </c>
      <c r="D864">
        <v>11</v>
      </c>
      <c r="E864">
        <v>13721</v>
      </c>
      <c r="F864" t="s">
        <v>989</v>
      </c>
      <c r="G864">
        <f t="shared" ca="1" si="13"/>
        <v>6095</v>
      </c>
    </row>
    <row r="865" spans="1:7" x14ac:dyDescent="0.25">
      <c r="A865" t="s">
        <v>861</v>
      </c>
      <c r="B865">
        <v>6</v>
      </c>
      <c r="C865">
        <v>2730</v>
      </c>
      <c r="D865">
        <v>47</v>
      </c>
      <c r="E865">
        <v>15310</v>
      </c>
      <c r="F865" t="s">
        <v>988</v>
      </c>
      <c r="G865">
        <f t="shared" ca="1" si="13"/>
        <v>14335</v>
      </c>
    </row>
    <row r="866" spans="1:7" x14ac:dyDescent="0.25">
      <c r="A866" t="s">
        <v>862</v>
      </c>
      <c r="B866">
        <v>0</v>
      </c>
      <c r="C866">
        <v>2414</v>
      </c>
      <c r="D866">
        <v>34</v>
      </c>
      <c r="E866">
        <v>41616</v>
      </c>
      <c r="F866" t="s">
        <v>989</v>
      </c>
      <c r="G866">
        <f t="shared" ca="1" si="13"/>
        <v>5929</v>
      </c>
    </row>
    <row r="867" spans="1:7" x14ac:dyDescent="0.25">
      <c r="A867" t="s">
        <v>863</v>
      </c>
      <c r="B867">
        <v>5</v>
      </c>
      <c r="C867">
        <v>214</v>
      </c>
      <c r="D867">
        <v>36</v>
      </c>
      <c r="E867">
        <v>79696</v>
      </c>
      <c r="F867" t="s">
        <v>989</v>
      </c>
      <c r="G867">
        <f t="shared" ca="1" si="13"/>
        <v>5162</v>
      </c>
    </row>
    <row r="868" spans="1:7" x14ac:dyDescent="0.25">
      <c r="A868" t="s">
        <v>864</v>
      </c>
      <c r="B868">
        <v>6</v>
      </c>
      <c r="C868">
        <v>2806</v>
      </c>
      <c r="D868">
        <v>59</v>
      </c>
      <c r="E868">
        <v>56262</v>
      </c>
      <c r="F868" t="s">
        <v>988</v>
      </c>
      <c r="G868">
        <f t="shared" ca="1" si="13"/>
        <v>6805</v>
      </c>
    </row>
    <row r="869" spans="1:7" x14ac:dyDescent="0.25">
      <c r="A869" t="s">
        <v>865</v>
      </c>
      <c r="B869">
        <v>1</v>
      </c>
      <c r="C869">
        <v>71</v>
      </c>
      <c r="D869">
        <v>72</v>
      </c>
      <c r="E869">
        <v>80334</v>
      </c>
      <c r="F869" t="s">
        <v>988</v>
      </c>
      <c r="G869">
        <f t="shared" ca="1" si="13"/>
        <v>8150</v>
      </c>
    </row>
    <row r="870" spans="1:7" x14ac:dyDescent="0.25">
      <c r="A870" t="s">
        <v>866</v>
      </c>
      <c r="B870">
        <v>4</v>
      </c>
      <c r="C870">
        <v>2767</v>
      </c>
      <c r="D870">
        <v>92</v>
      </c>
      <c r="E870">
        <v>68464</v>
      </c>
      <c r="F870" t="s">
        <v>989</v>
      </c>
      <c r="G870">
        <f t="shared" ca="1" si="13"/>
        <v>1088</v>
      </c>
    </row>
    <row r="871" spans="1:7" x14ac:dyDescent="0.25">
      <c r="A871" t="s">
        <v>867</v>
      </c>
      <c r="B871">
        <v>7</v>
      </c>
      <c r="C871">
        <v>540</v>
      </c>
      <c r="D871">
        <v>54</v>
      </c>
      <c r="E871">
        <v>62959</v>
      </c>
      <c r="F871" t="s">
        <v>989</v>
      </c>
      <c r="G871">
        <f t="shared" ca="1" si="13"/>
        <v>7208</v>
      </c>
    </row>
    <row r="872" spans="1:7" x14ac:dyDescent="0.25">
      <c r="A872" t="s">
        <v>868</v>
      </c>
      <c r="B872">
        <v>4</v>
      </c>
      <c r="C872">
        <v>1001</v>
      </c>
      <c r="D872">
        <v>16</v>
      </c>
      <c r="E872">
        <v>14489</v>
      </c>
      <c r="F872" t="s">
        <v>989</v>
      </c>
      <c r="G872">
        <f t="shared" ca="1" si="13"/>
        <v>3370</v>
      </c>
    </row>
    <row r="873" spans="1:7" x14ac:dyDescent="0.25">
      <c r="A873" t="s">
        <v>869</v>
      </c>
      <c r="B873">
        <v>0</v>
      </c>
      <c r="C873">
        <v>2391</v>
      </c>
      <c r="D873">
        <v>18</v>
      </c>
      <c r="E873">
        <v>25783</v>
      </c>
      <c r="F873" t="s">
        <v>988</v>
      </c>
      <c r="G873">
        <f t="shared" ca="1" si="13"/>
        <v>14746</v>
      </c>
    </row>
    <row r="874" spans="1:7" x14ac:dyDescent="0.25">
      <c r="A874" t="s">
        <v>870</v>
      </c>
      <c r="B874">
        <v>3</v>
      </c>
      <c r="C874">
        <v>1625</v>
      </c>
      <c r="D874">
        <v>48</v>
      </c>
      <c r="E874">
        <v>25457</v>
      </c>
      <c r="F874" t="s">
        <v>989</v>
      </c>
      <c r="G874">
        <f t="shared" ca="1" si="13"/>
        <v>13592</v>
      </c>
    </row>
    <row r="875" spans="1:7" x14ac:dyDescent="0.25">
      <c r="A875" t="s">
        <v>871</v>
      </c>
      <c r="B875">
        <v>2</v>
      </c>
      <c r="C875">
        <v>788</v>
      </c>
      <c r="D875">
        <v>42</v>
      </c>
      <c r="E875">
        <v>14052</v>
      </c>
      <c r="F875" t="s">
        <v>988</v>
      </c>
      <c r="G875">
        <f t="shared" ca="1" si="13"/>
        <v>7106</v>
      </c>
    </row>
    <row r="876" spans="1:7" x14ac:dyDescent="0.25">
      <c r="A876" t="s">
        <v>872</v>
      </c>
      <c r="B876">
        <v>1</v>
      </c>
      <c r="C876">
        <v>2624</v>
      </c>
      <c r="D876">
        <v>63</v>
      </c>
      <c r="E876">
        <v>42126</v>
      </c>
      <c r="F876" t="s">
        <v>989</v>
      </c>
      <c r="G876">
        <f t="shared" ca="1" si="13"/>
        <v>2316</v>
      </c>
    </row>
    <row r="877" spans="1:7" x14ac:dyDescent="0.25">
      <c r="A877" t="s">
        <v>873</v>
      </c>
      <c r="B877">
        <v>5</v>
      </c>
      <c r="C877">
        <v>2943</v>
      </c>
      <c r="D877">
        <v>38</v>
      </c>
      <c r="E877">
        <v>30560</v>
      </c>
      <c r="F877" t="s">
        <v>988</v>
      </c>
      <c r="G877">
        <f t="shared" ca="1" si="13"/>
        <v>12136</v>
      </c>
    </row>
    <row r="878" spans="1:7" x14ac:dyDescent="0.25">
      <c r="A878" t="s">
        <v>874</v>
      </c>
      <c r="B878">
        <v>6</v>
      </c>
      <c r="C878">
        <v>1758</v>
      </c>
      <c r="D878">
        <v>51</v>
      </c>
      <c r="E878">
        <v>70279</v>
      </c>
      <c r="F878" t="s">
        <v>989</v>
      </c>
      <c r="G878">
        <f t="shared" ca="1" si="13"/>
        <v>14146</v>
      </c>
    </row>
    <row r="879" spans="1:7" x14ac:dyDescent="0.25">
      <c r="A879" t="s">
        <v>875</v>
      </c>
      <c r="B879">
        <v>4</v>
      </c>
      <c r="C879">
        <v>366</v>
      </c>
      <c r="D879">
        <v>30</v>
      </c>
      <c r="E879">
        <v>7464</v>
      </c>
      <c r="F879" t="s">
        <v>989</v>
      </c>
      <c r="G879">
        <f t="shared" ca="1" si="13"/>
        <v>11106</v>
      </c>
    </row>
    <row r="880" spans="1:7" x14ac:dyDescent="0.25">
      <c r="A880" t="s">
        <v>876</v>
      </c>
      <c r="B880">
        <v>4</v>
      </c>
      <c r="C880">
        <v>1214</v>
      </c>
      <c r="D880">
        <v>84</v>
      </c>
      <c r="E880">
        <v>80835</v>
      </c>
      <c r="F880" t="s">
        <v>989</v>
      </c>
      <c r="G880">
        <f t="shared" ca="1" si="13"/>
        <v>14841</v>
      </c>
    </row>
    <row r="881" spans="1:7" x14ac:dyDescent="0.25">
      <c r="A881" t="s">
        <v>877</v>
      </c>
      <c r="B881">
        <v>1</v>
      </c>
      <c r="C881">
        <v>2280</v>
      </c>
      <c r="D881">
        <v>38</v>
      </c>
      <c r="E881">
        <v>68886</v>
      </c>
      <c r="F881" t="s">
        <v>989</v>
      </c>
      <c r="G881">
        <f t="shared" ca="1" si="13"/>
        <v>13224</v>
      </c>
    </row>
    <row r="882" spans="1:7" x14ac:dyDescent="0.25">
      <c r="A882" t="s">
        <v>878</v>
      </c>
      <c r="B882">
        <v>0</v>
      </c>
      <c r="C882">
        <v>2338</v>
      </c>
      <c r="D882">
        <v>42</v>
      </c>
      <c r="E882">
        <v>52086</v>
      </c>
      <c r="F882" t="s">
        <v>988</v>
      </c>
      <c r="G882">
        <f t="shared" ca="1" si="13"/>
        <v>6828</v>
      </c>
    </row>
    <row r="883" spans="1:7" x14ac:dyDescent="0.25">
      <c r="A883" t="s">
        <v>879</v>
      </c>
      <c r="B883">
        <v>2</v>
      </c>
      <c r="C883">
        <v>1990</v>
      </c>
      <c r="D883">
        <v>90</v>
      </c>
      <c r="E883">
        <v>80002</v>
      </c>
      <c r="F883" t="s">
        <v>988</v>
      </c>
      <c r="G883">
        <f t="shared" ca="1" si="13"/>
        <v>12908</v>
      </c>
    </row>
    <row r="884" spans="1:7" x14ac:dyDescent="0.25">
      <c r="A884" t="s">
        <v>880</v>
      </c>
      <c r="B884">
        <v>5</v>
      </c>
      <c r="C884">
        <v>1467</v>
      </c>
      <c r="D884">
        <v>92</v>
      </c>
      <c r="E884">
        <v>904</v>
      </c>
      <c r="F884" t="s">
        <v>988</v>
      </c>
      <c r="G884">
        <f t="shared" ca="1" si="13"/>
        <v>1974</v>
      </c>
    </row>
    <row r="885" spans="1:7" x14ac:dyDescent="0.25">
      <c r="A885" t="s">
        <v>881</v>
      </c>
      <c r="B885">
        <v>4</v>
      </c>
      <c r="C885">
        <v>234</v>
      </c>
      <c r="D885">
        <v>36</v>
      </c>
      <c r="E885">
        <v>93906</v>
      </c>
      <c r="F885" t="s">
        <v>989</v>
      </c>
      <c r="G885">
        <f t="shared" ca="1" si="13"/>
        <v>8084</v>
      </c>
    </row>
    <row r="886" spans="1:7" x14ac:dyDescent="0.25">
      <c r="A886" t="s">
        <v>882</v>
      </c>
      <c r="B886">
        <v>6</v>
      </c>
      <c r="C886">
        <v>1925</v>
      </c>
      <c r="D886">
        <v>13</v>
      </c>
      <c r="E886">
        <v>28982</v>
      </c>
      <c r="F886" t="s">
        <v>988</v>
      </c>
      <c r="G886">
        <f t="shared" ca="1" si="13"/>
        <v>13185</v>
      </c>
    </row>
    <row r="887" spans="1:7" x14ac:dyDescent="0.25">
      <c r="A887" t="s">
        <v>883</v>
      </c>
      <c r="B887">
        <v>0</v>
      </c>
      <c r="C887">
        <v>1874</v>
      </c>
      <c r="D887">
        <v>21</v>
      </c>
      <c r="E887">
        <v>19562</v>
      </c>
      <c r="F887" t="s">
        <v>989</v>
      </c>
      <c r="G887">
        <f t="shared" ca="1" si="13"/>
        <v>12231</v>
      </c>
    </row>
    <row r="888" spans="1:7" x14ac:dyDescent="0.25">
      <c r="A888" t="s">
        <v>884</v>
      </c>
      <c r="B888">
        <v>3</v>
      </c>
      <c r="C888">
        <v>588</v>
      </c>
      <c r="D888">
        <v>99</v>
      </c>
      <c r="E888">
        <v>2890</v>
      </c>
      <c r="F888" t="s">
        <v>989</v>
      </c>
      <c r="G888">
        <f t="shared" ca="1" si="13"/>
        <v>8645</v>
      </c>
    </row>
    <row r="889" spans="1:7" x14ac:dyDescent="0.25">
      <c r="A889" t="s">
        <v>885</v>
      </c>
      <c r="B889">
        <v>4</v>
      </c>
      <c r="C889">
        <v>2540</v>
      </c>
      <c r="D889">
        <v>72</v>
      </c>
      <c r="E889">
        <v>38378</v>
      </c>
      <c r="F889" t="s">
        <v>989</v>
      </c>
      <c r="G889">
        <f t="shared" ca="1" si="13"/>
        <v>1781</v>
      </c>
    </row>
    <row r="890" spans="1:7" x14ac:dyDescent="0.25">
      <c r="A890" t="s">
        <v>886</v>
      </c>
      <c r="B890">
        <v>1</v>
      </c>
      <c r="C890">
        <v>2712</v>
      </c>
      <c r="D890">
        <v>12</v>
      </c>
      <c r="E890">
        <v>64972</v>
      </c>
      <c r="F890" t="s">
        <v>988</v>
      </c>
      <c r="G890">
        <f t="shared" ca="1" si="13"/>
        <v>14454</v>
      </c>
    </row>
    <row r="891" spans="1:7" x14ac:dyDescent="0.25">
      <c r="A891" t="s">
        <v>887</v>
      </c>
      <c r="B891">
        <v>0</v>
      </c>
      <c r="C891">
        <v>521</v>
      </c>
      <c r="D891">
        <v>30</v>
      </c>
      <c r="E891">
        <v>61726</v>
      </c>
      <c r="F891" t="s">
        <v>988</v>
      </c>
      <c r="G891">
        <f t="shared" ca="1" si="13"/>
        <v>1324</v>
      </c>
    </row>
    <row r="892" spans="1:7" x14ac:dyDescent="0.25">
      <c r="A892" t="s">
        <v>888</v>
      </c>
      <c r="B892">
        <v>0</v>
      </c>
      <c r="C892">
        <v>1661</v>
      </c>
      <c r="D892">
        <v>83</v>
      </c>
      <c r="E892">
        <v>75309</v>
      </c>
      <c r="F892" t="s">
        <v>988</v>
      </c>
      <c r="G892">
        <f t="shared" ca="1" si="13"/>
        <v>10289</v>
      </c>
    </row>
    <row r="893" spans="1:7" x14ac:dyDescent="0.25">
      <c r="A893" t="s">
        <v>889</v>
      </c>
      <c r="B893">
        <v>6</v>
      </c>
      <c r="C893">
        <v>821</v>
      </c>
      <c r="D893">
        <v>81</v>
      </c>
      <c r="E893">
        <v>25482</v>
      </c>
      <c r="F893" t="s">
        <v>988</v>
      </c>
      <c r="G893">
        <f t="shared" ca="1" si="13"/>
        <v>2324</v>
      </c>
    </row>
    <row r="894" spans="1:7" x14ac:dyDescent="0.25">
      <c r="A894" t="s">
        <v>890</v>
      </c>
      <c r="B894">
        <v>1</v>
      </c>
      <c r="C894">
        <v>1373</v>
      </c>
      <c r="D894">
        <v>84</v>
      </c>
      <c r="E894">
        <v>81579</v>
      </c>
      <c r="F894" t="s">
        <v>988</v>
      </c>
      <c r="G894">
        <f t="shared" ca="1" si="13"/>
        <v>12113</v>
      </c>
    </row>
    <row r="895" spans="1:7" x14ac:dyDescent="0.25">
      <c r="A895" t="s">
        <v>891</v>
      </c>
      <c r="B895">
        <v>5</v>
      </c>
      <c r="C895">
        <v>100</v>
      </c>
      <c r="D895">
        <v>41</v>
      </c>
      <c r="E895">
        <v>24667</v>
      </c>
      <c r="F895" t="s">
        <v>989</v>
      </c>
      <c r="G895">
        <f t="shared" ca="1" si="13"/>
        <v>12103</v>
      </c>
    </row>
    <row r="896" spans="1:7" x14ac:dyDescent="0.25">
      <c r="A896" t="s">
        <v>892</v>
      </c>
      <c r="B896">
        <v>2</v>
      </c>
      <c r="C896">
        <v>2357</v>
      </c>
      <c r="D896">
        <v>51</v>
      </c>
      <c r="E896">
        <v>62656</v>
      </c>
      <c r="F896" t="s">
        <v>989</v>
      </c>
      <c r="G896">
        <f t="shared" ca="1" si="13"/>
        <v>3328</v>
      </c>
    </row>
    <row r="897" spans="1:7" x14ac:dyDescent="0.25">
      <c r="A897" t="s">
        <v>893</v>
      </c>
      <c r="B897">
        <v>2</v>
      </c>
      <c r="C897">
        <v>677</v>
      </c>
      <c r="D897">
        <v>70</v>
      </c>
      <c r="E897">
        <v>67096</v>
      </c>
      <c r="F897" t="s">
        <v>989</v>
      </c>
      <c r="G897">
        <f t="shared" ca="1" si="13"/>
        <v>3506</v>
      </c>
    </row>
    <row r="898" spans="1:7" x14ac:dyDescent="0.25">
      <c r="A898" t="s">
        <v>894</v>
      </c>
      <c r="B898">
        <v>3</v>
      </c>
      <c r="C898">
        <v>2115</v>
      </c>
      <c r="D898">
        <v>66</v>
      </c>
      <c r="E898">
        <v>6970</v>
      </c>
      <c r="F898" t="s">
        <v>989</v>
      </c>
      <c r="G898">
        <f t="shared" ca="1" si="13"/>
        <v>7061</v>
      </c>
    </row>
    <row r="899" spans="1:7" x14ac:dyDescent="0.25">
      <c r="A899" t="s">
        <v>895</v>
      </c>
      <c r="B899">
        <v>1</v>
      </c>
      <c r="C899">
        <v>78</v>
      </c>
      <c r="D899">
        <v>18</v>
      </c>
      <c r="E899">
        <v>78687</v>
      </c>
      <c r="F899" t="s">
        <v>988</v>
      </c>
      <c r="G899">
        <f t="shared" ref="G899:G962" ca="1" si="14">RANDBETWEEN(0,15000)</f>
        <v>8271</v>
      </c>
    </row>
    <row r="900" spans="1:7" x14ac:dyDescent="0.25">
      <c r="A900" t="s">
        <v>896</v>
      </c>
      <c r="B900">
        <v>2</v>
      </c>
      <c r="C900">
        <v>907</v>
      </c>
      <c r="D900">
        <v>97</v>
      </c>
      <c r="E900">
        <v>78830</v>
      </c>
      <c r="F900" t="s">
        <v>988</v>
      </c>
      <c r="G900">
        <f t="shared" ca="1" si="14"/>
        <v>1076</v>
      </c>
    </row>
    <row r="901" spans="1:7" x14ac:dyDescent="0.25">
      <c r="A901" t="s">
        <v>897</v>
      </c>
      <c r="B901">
        <v>6</v>
      </c>
      <c r="C901">
        <v>1644</v>
      </c>
      <c r="D901">
        <v>83</v>
      </c>
      <c r="E901">
        <v>39421</v>
      </c>
      <c r="F901" t="s">
        <v>988</v>
      </c>
      <c r="G901">
        <f t="shared" ca="1" si="14"/>
        <v>11044</v>
      </c>
    </row>
    <row r="902" spans="1:7" x14ac:dyDescent="0.25">
      <c r="A902" t="s">
        <v>898</v>
      </c>
      <c r="B902">
        <v>6</v>
      </c>
      <c r="C902">
        <v>1060</v>
      </c>
      <c r="D902">
        <v>63</v>
      </c>
      <c r="E902">
        <v>72164</v>
      </c>
      <c r="F902" t="s">
        <v>988</v>
      </c>
      <c r="G902">
        <f t="shared" ca="1" si="14"/>
        <v>4315</v>
      </c>
    </row>
    <row r="903" spans="1:7" x14ac:dyDescent="0.25">
      <c r="A903" t="s">
        <v>899</v>
      </c>
      <c r="B903">
        <v>5</v>
      </c>
      <c r="C903">
        <v>92</v>
      </c>
      <c r="D903">
        <v>33</v>
      </c>
      <c r="E903">
        <v>11246</v>
      </c>
      <c r="F903" t="s">
        <v>988</v>
      </c>
      <c r="G903">
        <f t="shared" ca="1" si="14"/>
        <v>8499</v>
      </c>
    </row>
    <row r="904" spans="1:7" x14ac:dyDescent="0.25">
      <c r="A904" t="s">
        <v>900</v>
      </c>
      <c r="B904">
        <v>4</v>
      </c>
      <c r="C904">
        <v>1447</v>
      </c>
      <c r="D904">
        <v>35</v>
      </c>
      <c r="E904">
        <v>73402</v>
      </c>
      <c r="F904" t="s">
        <v>988</v>
      </c>
      <c r="G904">
        <f t="shared" ca="1" si="14"/>
        <v>12815</v>
      </c>
    </row>
    <row r="905" spans="1:7" x14ac:dyDescent="0.25">
      <c r="A905" t="s">
        <v>901</v>
      </c>
      <c r="B905">
        <v>4</v>
      </c>
      <c r="C905">
        <v>1983</v>
      </c>
      <c r="D905">
        <v>87</v>
      </c>
      <c r="E905">
        <v>1439</v>
      </c>
      <c r="F905" t="s">
        <v>988</v>
      </c>
      <c r="G905">
        <f t="shared" ca="1" si="14"/>
        <v>2728</v>
      </c>
    </row>
    <row r="906" spans="1:7" x14ac:dyDescent="0.25">
      <c r="A906" t="s">
        <v>902</v>
      </c>
      <c r="B906">
        <v>7</v>
      </c>
      <c r="C906">
        <v>1077</v>
      </c>
      <c r="D906">
        <v>98</v>
      </c>
      <c r="E906">
        <v>89445</v>
      </c>
      <c r="F906" t="s">
        <v>988</v>
      </c>
      <c r="G906">
        <f t="shared" ca="1" si="14"/>
        <v>13973</v>
      </c>
    </row>
    <row r="907" spans="1:7" x14ac:dyDescent="0.25">
      <c r="A907" t="s">
        <v>903</v>
      </c>
      <c r="B907">
        <v>7</v>
      </c>
      <c r="C907">
        <v>425</v>
      </c>
      <c r="D907">
        <v>92</v>
      </c>
      <c r="E907">
        <v>65210</v>
      </c>
      <c r="F907" t="s">
        <v>989</v>
      </c>
      <c r="G907">
        <f t="shared" ca="1" si="14"/>
        <v>8969</v>
      </c>
    </row>
    <row r="908" spans="1:7" x14ac:dyDescent="0.25">
      <c r="A908" t="s">
        <v>904</v>
      </c>
      <c r="B908">
        <v>3</v>
      </c>
      <c r="C908">
        <v>1370</v>
      </c>
      <c r="D908">
        <v>82</v>
      </c>
      <c r="E908">
        <v>26234</v>
      </c>
      <c r="F908" t="s">
        <v>988</v>
      </c>
      <c r="G908">
        <f t="shared" ca="1" si="14"/>
        <v>14202</v>
      </c>
    </row>
    <row r="909" spans="1:7" x14ac:dyDescent="0.25">
      <c r="A909" t="s">
        <v>905</v>
      </c>
      <c r="B909">
        <v>5</v>
      </c>
      <c r="C909">
        <v>964</v>
      </c>
      <c r="D909">
        <v>36</v>
      </c>
      <c r="E909">
        <v>93946</v>
      </c>
      <c r="F909" t="s">
        <v>988</v>
      </c>
      <c r="G909">
        <f t="shared" ca="1" si="14"/>
        <v>107</v>
      </c>
    </row>
    <row r="910" spans="1:7" x14ac:dyDescent="0.25">
      <c r="A910" t="s">
        <v>906</v>
      </c>
      <c r="B910">
        <v>4</v>
      </c>
      <c r="C910">
        <v>2470</v>
      </c>
      <c r="D910">
        <v>81</v>
      </c>
      <c r="E910">
        <v>46486</v>
      </c>
      <c r="F910" t="s">
        <v>988</v>
      </c>
      <c r="G910">
        <f t="shared" ca="1" si="14"/>
        <v>6108</v>
      </c>
    </row>
    <row r="911" spans="1:7" x14ac:dyDescent="0.25">
      <c r="A911" t="s">
        <v>907</v>
      </c>
      <c r="B911">
        <v>0</v>
      </c>
      <c r="C911">
        <v>2083</v>
      </c>
      <c r="D911">
        <v>91</v>
      </c>
      <c r="E911">
        <v>2292</v>
      </c>
      <c r="F911" t="s">
        <v>989</v>
      </c>
      <c r="G911">
        <f t="shared" ca="1" si="14"/>
        <v>2362</v>
      </c>
    </row>
    <row r="912" spans="1:7" x14ac:dyDescent="0.25">
      <c r="A912" t="s">
        <v>908</v>
      </c>
      <c r="B912">
        <v>3</v>
      </c>
      <c r="C912">
        <v>2019</v>
      </c>
      <c r="D912">
        <v>95</v>
      </c>
      <c r="E912">
        <v>5783</v>
      </c>
      <c r="F912" t="s">
        <v>988</v>
      </c>
      <c r="G912">
        <f t="shared" ca="1" si="14"/>
        <v>4978</v>
      </c>
    </row>
    <row r="913" spans="1:7" x14ac:dyDescent="0.25">
      <c r="A913" t="s">
        <v>909</v>
      </c>
      <c r="B913">
        <v>2</v>
      </c>
      <c r="C913">
        <v>2654</v>
      </c>
      <c r="D913">
        <v>53</v>
      </c>
      <c r="E913">
        <v>28798</v>
      </c>
      <c r="F913" t="s">
        <v>989</v>
      </c>
      <c r="G913">
        <f t="shared" ca="1" si="14"/>
        <v>9654</v>
      </c>
    </row>
    <row r="914" spans="1:7" x14ac:dyDescent="0.25">
      <c r="A914" t="s">
        <v>910</v>
      </c>
      <c r="B914">
        <v>7</v>
      </c>
      <c r="C914">
        <v>1530</v>
      </c>
      <c r="D914">
        <v>44</v>
      </c>
      <c r="E914">
        <v>98944</v>
      </c>
      <c r="F914" t="s">
        <v>988</v>
      </c>
      <c r="G914">
        <f t="shared" ca="1" si="14"/>
        <v>7114</v>
      </c>
    </row>
    <row r="915" spans="1:7" x14ac:dyDescent="0.25">
      <c r="A915" t="s">
        <v>911</v>
      </c>
      <c r="B915">
        <v>6</v>
      </c>
      <c r="C915">
        <v>14</v>
      </c>
      <c r="D915">
        <v>81</v>
      </c>
      <c r="E915">
        <v>76855</v>
      </c>
      <c r="F915" t="s">
        <v>989</v>
      </c>
      <c r="G915">
        <f t="shared" ca="1" si="14"/>
        <v>2455</v>
      </c>
    </row>
    <row r="916" spans="1:7" x14ac:dyDescent="0.25">
      <c r="A916" t="s">
        <v>912</v>
      </c>
      <c r="B916">
        <v>4</v>
      </c>
      <c r="C916">
        <v>2023</v>
      </c>
      <c r="D916">
        <v>44</v>
      </c>
      <c r="E916">
        <v>91906</v>
      </c>
      <c r="F916" t="s">
        <v>988</v>
      </c>
      <c r="G916">
        <f t="shared" ca="1" si="14"/>
        <v>1531</v>
      </c>
    </row>
    <row r="917" spans="1:7" x14ac:dyDescent="0.25">
      <c r="A917" t="s">
        <v>913</v>
      </c>
      <c r="B917">
        <v>4</v>
      </c>
      <c r="C917">
        <v>651</v>
      </c>
      <c r="D917">
        <v>17</v>
      </c>
      <c r="E917">
        <v>93473</v>
      </c>
      <c r="F917" t="s">
        <v>989</v>
      </c>
      <c r="G917">
        <f t="shared" ca="1" si="14"/>
        <v>14050</v>
      </c>
    </row>
    <row r="918" spans="1:7" x14ac:dyDescent="0.25">
      <c r="A918" t="s">
        <v>914</v>
      </c>
      <c r="B918">
        <v>3</v>
      </c>
      <c r="C918">
        <v>389</v>
      </c>
      <c r="D918">
        <v>34</v>
      </c>
      <c r="E918">
        <v>43285</v>
      </c>
      <c r="F918" t="s">
        <v>988</v>
      </c>
      <c r="G918">
        <f t="shared" ca="1" si="14"/>
        <v>13202</v>
      </c>
    </row>
    <row r="919" spans="1:7" x14ac:dyDescent="0.25">
      <c r="A919" t="s">
        <v>915</v>
      </c>
      <c r="B919">
        <v>0</v>
      </c>
      <c r="C919">
        <v>1133</v>
      </c>
      <c r="D919">
        <v>84</v>
      </c>
      <c r="E919">
        <v>2909</v>
      </c>
      <c r="F919" t="s">
        <v>989</v>
      </c>
      <c r="G919">
        <f t="shared" ca="1" si="14"/>
        <v>13692</v>
      </c>
    </row>
    <row r="920" spans="1:7" x14ac:dyDescent="0.25">
      <c r="A920" t="s">
        <v>916</v>
      </c>
      <c r="B920">
        <v>2</v>
      </c>
      <c r="C920">
        <v>2437</v>
      </c>
      <c r="D920">
        <v>66</v>
      </c>
      <c r="E920">
        <v>81378</v>
      </c>
      <c r="F920" t="s">
        <v>989</v>
      </c>
      <c r="G920">
        <f t="shared" ca="1" si="14"/>
        <v>2048</v>
      </c>
    </row>
    <row r="921" spans="1:7" x14ac:dyDescent="0.25">
      <c r="A921" t="s">
        <v>917</v>
      </c>
      <c r="B921">
        <v>6</v>
      </c>
      <c r="C921">
        <v>2766</v>
      </c>
      <c r="D921">
        <v>68</v>
      </c>
      <c r="E921">
        <v>94731</v>
      </c>
      <c r="F921" t="s">
        <v>989</v>
      </c>
      <c r="G921">
        <f t="shared" ca="1" si="14"/>
        <v>3678</v>
      </c>
    </row>
    <row r="922" spans="1:7" x14ac:dyDescent="0.25">
      <c r="A922" t="s">
        <v>918</v>
      </c>
      <c r="B922">
        <v>0</v>
      </c>
      <c r="C922">
        <v>1844</v>
      </c>
      <c r="D922">
        <v>28</v>
      </c>
      <c r="E922">
        <v>53285</v>
      </c>
      <c r="F922" t="s">
        <v>989</v>
      </c>
      <c r="G922">
        <f t="shared" ca="1" si="14"/>
        <v>8467</v>
      </c>
    </row>
    <row r="923" spans="1:7" x14ac:dyDescent="0.25">
      <c r="A923" t="s">
        <v>919</v>
      </c>
      <c r="B923">
        <v>5</v>
      </c>
      <c r="C923">
        <v>1671</v>
      </c>
      <c r="D923">
        <v>85</v>
      </c>
      <c r="E923">
        <v>87337</v>
      </c>
      <c r="F923" t="s">
        <v>988</v>
      </c>
      <c r="G923">
        <f t="shared" ca="1" si="14"/>
        <v>5174</v>
      </c>
    </row>
    <row r="924" spans="1:7" x14ac:dyDescent="0.25">
      <c r="A924" t="s">
        <v>920</v>
      </c>
      <c r="B924">
        <v>1</v>
      </c>
      <c r="C924">
        <v>1578</v>
      </c>
      <c r="D924">
        <v>91</v>
      </c>
      <c r="E924">
        <v>24510</v>
      </c>
      <c r="F924" t="s">
        <v>988</v>
      </c>
      <c r="G924">
        <f t="shared" ca="1" si="14"/>
        <v>3140</v>
      </c>
    </row>
    <row r="925" spans="1:7" x14ac:dyDescent="0.25">
      <c r="A925" t="s">
        <v>921</v>
      </c>
      <c r="B925">
        <v>4</v>
      </c>
      <c r="C925">
        <v>2444</v>
      </c>
      <c r="D925">
        <v>48</v>
      </c>
      <c r="E925">
        <v>1944</v>
      </c>
      <c r="F925" t="s">
        <v>988</v>
      </c>
      <c r="G925">
        <f t="shared" ca="1" si="14"/>
        <v>12644</v>
      </c>
    </row>
    <row r="926" spans="1:7" x14ac:dyDescent="0.25">
      <c r="A926" t="s">
        <v>922</v>
      </c>
      <c r="B926">
        <v>7</v>
      </c>
      <c r="C926">
        <v>327</v>
      </c>
      <c r="D926">
        <v>21</v>
      </c>
      <c r="E926">
        <v>41680</v>
      </c>
      <c r="F926" t="s">
        <v>988</v>
      </c>
      <c r="G926">
        <f t="shared" ca="1" si="14"/>
        <v>3592</v>
      </c>
    </row>
    <row r="927" spans="1:7" x14ac:dyDescent="0.25">
      <c r="A927" t="s">
        <v>923</v>
      </c>
      <c r="B927">
        <v>3</v>
      </c>
      <c r="C927">
        <v>2281</v>
      </c>
      <c r="D927">
        <v>12</v>
      </c>
      <c r="E927">
        <v>86096</v>
      </c>
      <c r="F927" t="s">
        <v>988</v>
      </c>
      <c r="G927">
        <f t="shared" ca="1" si="14"/>
        <v>12979</v>
      </c>
    </row>
    <row r="928" spans="1:7" x14ac:dyDescent="0.25">
      <c r="A928" t="s">
        <v>924</v>
      </c>
      <c r="B928">
        <v>2</v>
      </c>
      <c r="C928">
        <v>1550</v>
      </c>
      <c r="D928">
        <v>67</v>
      </c>
      <c r="E928">
        <v>11793</v>
      </c>
      <c r="F928" t="s">
        <v>988</v>
      </c>
      <c r="G928">
        <f t="shared" ca="1" si="14"/>
        <v>1195</v>
      </c>
    </row>
    <row r="929" spans="1:7" x14ac:dyDescent="0.25">
      <c r="A929" t="s">
        <v>925</v>
      </c>
      <c r="B929">
        <v>7</v>
      </c>
      <c r="C929">
        <v>256</v>
      </c>
      <c r="D929">
        <v>88</v>
      </c>
      <c r="E929">
        <v>67989</v>
      </c>
      <c r="F929" t="s">
        <v>988</v>
      </c>
      <c r="G929">
        <f t="shared" ca="1" si="14"/>
        <v>957</v>
      </c>
    </row>
    <row r="930" spans="1:7" x14ac:dyDescent="0.25">
      <c r="A930" t="s">
        <v>926</v>
      </c>
      <c r="B930">
        <v>6</v>
      </c>
      <c r="C930">
        <v>93</v>
      </c>
      <c r="D930">
        <v>11</v>
      </c>
      <c r="E930">
        <v>66680</v>
      </c>
      <c r="F930" t="s">
        <v>989</v>
      </c>
      <c r="G930">
        <f t="shared" ca="1" si="14"/>
        <v>11156</v>
      </c>
    </row>
    <row r="931" spans="1:7" x14ac:dyDescent="0.25">
      <c r="A931" t="s">
        <v>927</v>
      </c>
      <c r="B931">
        <v>3</v>
      </c>
      <c r="C931">
        <v>1228</v>
      </c>
      <c r="D931">
        <v>85</v>
      </c>
      <c r="E931">
        <v>86464</v>
      </c>
      <c r="F931" t="s">
        <v>989</v>
      </c>
      <c r="G931">
        <f t="shared" ca="1" si="14"/>
        <v>4899</v>
      </c>
    </row>
    <row r="932" spans="1:7" x14ac:dyDescent="0.25">
      <c r="A932" t="s">
        <v>928</v>
      </c>
      <c r="B932">
        <v>2</v>
      </c>
      <c r="C932">
        <v>184</v>
      </c>
      <c r="D932">
        <v>35</v>
      </c>
      <c r="E932">
        <v>34018</v>
      </c>
      <c r="F932" t="s">
        <v>989</v>
      </c>
      <c r="G932">
        <f t="shared" ca="1" si="14"/>
        <v>13155</v>
      </c>
    </row>
    <row r="933" spans="1:7" x14ac:dyDescent="0.25">
      <c r="A933" t="s">
        <v>929</v>
      </c>
      <c r="B933">
        <v>7</v>
      </c>
      <c r="C933">
        <v>1182</v>
      </c>
      <c r="D933">
        <v>90</v>
      </c>
      <c r="E933">
        <v>10031</v>
      </c>
      <c r="F933" t="s">
        <v>988</v>
      </c>
      <c r="G933">
        <f t="shared" ca="1" si="14"/>
        <v>4557</v>
      </c>
    </row>
    <row r="934" spans="1:7" x14ac:dyDescent="0.25">
      <c r="A934" t="s">
        <v>930</v>
      </c>
      <c r="B934">
        <v>0</v>
      </c>
      <c r="C934">
        <v>2740</v>
      </c>
      <c r="D934">
        <v>25</v>
      </c>
      <c r="E934">
        <v>15770</v>
      </c>
      <c r="F934" t="s">
        <v>989</v>
      </c>
      <c r="G934">
        <f t="shared" ca="1" si="14"/>
        <v>12749</v>
      </c>
    </row>
    <row r="935" spans="1:7" x14ac:dyDescent="0.25">
      <c r="A935" t="s">
        <v>931</v>
      </c>
      <c r="B935">
        <v>1</v>
      </c>
      <c r="C935">
        <v>2606</v>
      </c>
      <c r="D935">
        <v>39</v>
      </c>
      <c r="E935">
        <v>44839</v>
      </c>
      <c r="F935" t="s">
        <v>988</v>
      </c>
      <c r="G935">
        <f t="shared" ca="1" si="14"/>
        <v>9103</v>
      </c>
    </row>
    <row r="936" spans="1:7" x14ac:dyDescent="0.25">
      <c r="A936" t="s">
        <v>932</v>
      </c>
      <c r="B936">
        <v>5</v>
      </c>
      <c r="C936">
        <v>186</v>
      </c>
      <c r="D936">
        <v>36</v>
      </c>
      <c r="E936">
        <v>9377</v>
      </c>
      <c r="F936" t="s">
        <v>988</v>
      </c>
      <c r="G936">
        <f t="shared" ca="1" si="14"/>
        <v>11002</v>
      </c>
    </row>
    <row r="937" spans="1:7" x14ac:dyDescent="0.25">
      <c r="A937" t="s">
        <v>933</v>
      </c>
      <c r="B937">
        <v>4</v>
      </c>
      <c r="C937">
        <v>382</v>
      </c>
      <c r="D937">
        <v>48</v>
      </c>
      <c r="E937">
        <v>60006</v>
      </c>
      <c r="F937" t="s">
        <v>988</v>
      </c>
      <c r="G937">
        <f t="shared" ca="1" si="14"/>
        <v>3950</v>
      </c>
    </row>
    <row r="938" spans="1:7" x14ac:dyDescent="0.25">
      <c r="A938" t="s">
        <v>934</v>
      </c>
      <c r="B938">
        <v>4</v>
      </c>
      <c r="C938">
        <v>173</v>
      </c>
      <c r="D938">
        <v>97</v>
      </c>
      <c r="E938">
        <v>89759</v>
      </c>
      <c r="F938" t="s">
        <v>989</v>
      </c>
      <c r="G938">
        <f t="shared" ca="1" si="14"/>
        <v>10425</v>
      </c>
    </row>
    <row r="939" spans="1:7" x14ac:dyDescent="0.25">
      <c r="A939" t="s">
        <v>935</v>
      </c>
      <c r="B939">
        <v>1</v>
      </c>
      <c r="C939">
        <v>1313</v>
      </c>
      <c r="D939">
        <v>31</v>
      </c>
      <c r="E939">
        <v>86243</v>
      </c>
      <c r="F939" t="s">
        <v>988</v>
      </c>
      <c r="G939">
        <f t="shared" ca="1" si="14"/>
        <v>3511</v>
      </c>
    </row>
    <row r="940" spans="1:7" x14ac:dyDescent="0.25">
      <c r="A940" t="s">
        <v>936</v>
      </c>
      <c r="B940">
        <v>1</v>
      </c>
      <c r="C940">
        <v>2309</v>
      </c>
      <c r="D940">
        <v>82</v>
      </c>
      <c r="E940">
        <v>98727</v>
      </c>
      <c r="F940" t="s">
        <v>989</v>
      </c>
      <c r="G940">
        <f t="shared" ca="1" si="14"/>
        <v>69</v>
      </c>
    </row>
    <row r="941" spans="1:7" x14ac:dyDescent="0.25">
      <c r="A941" t="s">
        <v>937</v>
      </c>
      <c r="B941">
        <v>1</v>
      </c>
      <c r="C941">
        <v>2171</v>
      </c>
      <c r="D941">
        <v>89</v>
      </c>
      <c r="E941">
        <v>75397</v>
      </c>
      <c r="F941" t="s">
        <v>989</v>
      </c>
      <c r="G941">
        <f t="shared" ca="1" si="14"/>
        <v>3116</v>
      </c>
    </row>
    <row r="942" spans="1:7" x14ac:dyDescent="0.25">
      <c r="A942" t="s">
        <v>938</v>
      </c>
      <c r="B942">
        <v>5</v>
      </c>
      <c r="C942">
        <v>1881</v>
      </c>
      <c r="D942">
        <v>97</v>
      </c>
      <c r="E942">
        <v>32342</v>
      </c>
      <c r="F942" t="s">
        <v>988</v>
      </c>
      <c r="G942">
        <f t="shared" ca="1" si="14"/>
        <v>5350</v>
      </c>
    </row>
    <row r="943" spans="1:7" x14ac:dyDescent="0.25">
      <c r="A943" t="s">
        <v>939</v>
      </c>
      <c r="B943">
        <v>6</v>
      </c>
      <c r="C943">
        <v>251</v>
      </c>
      <c r="D943">
        <v>10</v>
      </c>
      <c r="E943">
        <v>21218</v>
      </c>
      <c r="F943" t="s">
        <v>988</v>
      </c>
      <c r="G943">
        <f t="shared" ca="1" si="14"/>
        <v>13473</v>
      </c>
    </row>
    <row r="944" spans="1:7" x14ac:dyDescent="0.25">
      <c r="A944" t="s">
        <v>940</v>
      </c>
      <c r="B944">
        <v>0</v>
      </c>
      <c r="C944">
        <v>2607</v>
      </c>
      <c r="D944">
        <v>16</v>
      </c>
      <c r="E944">
        <v>23762</v>
      </c>
      <c r="F944" t="s">
        <v>988</v>
      </c>
      <c r="G944">
        <f t="shared" ca="1" si="14"/>
        <v>12103</v>
      </c>
    </row>
    <row r="945" spans="1:7" x14ac:dyDescent="0.25">
      <c r="A945" t="s">
        <v>941</v>
      </c>
      <c r="B945">
        <v>6</v>
      </c>
      <c r="C945">
        <v>2189</v>
      </c>
      <c r="D945">
        <v>37</v>
      </c>
      <c r="E945">
        <v>89755</v>
      </c>
      <c r="F945" t="s">
        <v>989</v>
      </c>
      <c r="G945">
        <f t="shared" ca="1" si="14"/>
        <v>8192</v>
      </c>
    </row>
    <row r="946" spans="1:7" x14ac:dyDescent="0.25">
      <c r="A946" t="s">
        <v>942</v>
      </c>
      <c r="B946">
        <v>0</v>
      </c>
      <c r="C946">
        <v>2862</v>
      </c>
      <c r="D946">
        <v>49</v>
      </c>
      <c r="E946">
        <v>42378</v>
      </c>
      <c r="F946" t="s">
        <v>988</v>
      </c>
      <c r="G946">
        <f t="shared" ca="1" si="14"/>
        <v>10642</v>
      </c>
    </row>
    <row r="947" spans="1:7" x14ac:dyDescent="0.25">
      <c r="A947" t="s">
        <v>943</v>
      </c>
      <c r="B947">
        <v>7</v>
      </c>
      <c r="C947">
        <v>1475</v>
      </c>
      <c r="D947">
        <v>61</v>
      </c>
      <c r="E947">
        <v>23681</v>
      </c>
      <c r="F947" t="s">
        <v>989</v>
      </c>
      <c r="G947">
        <f t="shared" ca="1" si="14"/>
        <v>84</v>
      </c>
    </row>
    <row r="948" spans="1:7" x14ac:dyDescent="0.25">
      <c r="A948" t="s">
        <v>944</v>
      </c>
      <c r="B948">
        <v>7</v>
      </c>
      <c r="C948">
        <v>2669</v>
      </c>
      <c r="D948">
        <v>72</v>
      </c>
      <c r="E948">
        <v>81814</v>
      </c>
      <c r="F948" t="s">
        <v>989</v>
      </c>
      <c r="G948">
        <f t="shared" ca="1" si="14"/>
        <v>6762</v>
      </c>
    </row>
    <row r="949" spans="1:7" x14ac:dyDescent="0.25">
      <c r="A949" t="s">
        <v>945</v>
      </c>
      <c r="B949">
        <v>6</v>
      </c>
      <c r="C949">
        <v>2471</v>
      </c>
      <c r="D949">
        <v>13</v>
      </c>
      <c r="E949">
        <v>55228</v>
      </c>
      <c r="F949" t="s">
        <v>989</v>
      </c>
      <c r="G949">
        <f t="shared" ca="1" si="14"/>
        <v>4500</v>
      </c>
    </row>
    <row r="950" spans="1:7" x14ac:dyDescent="0.25">
      <c r="A950" t="s">
        <v>946</v>
      </c>
      <c r="B950">
        <v>1</v>
      </c>
      <c r="C950">
        <v>646</v>
      </c>
      <c r="D950">
        <v>82</v>
      </c>
      <c r="E950">
        <v>61391</v>
      </c>
      <c r="F950" t="s">
        <v>989</v>
      </c>
      <c r="G950">
        <f t="shared" ca="1" si="14"/>
        <v>9406</v>
      </c>
    </row>
    <row r="951" spans="1:7" x14ac:dyDescent="0.25">
      <c r="A951" t="s">
        <v>947</v>
      </c>
      <c r="B951">
        <v>1</v>
      </c>
      <c r="C951">
        <v>1665</v>
      </c>
      <c r="D951">
        <v>55</v>
      </c>
      <c r="E951">
        <v>33323</v>
      </c>
      <c r="F951" t="s">
        <v>988</v>
      </c>
      <c r="G951">
        <f t="shared" ca="1" si="14"/>
        <v>1698</v>
      </c>
    </row>
    <row r="952" spans="1:7" x14ac:dyDescent="0.25">
      <c r="A952" t="s">
        <v>948</v>
      </c>
      <c r="B952">
        <v>3</v>
      </c>
      <c r="C952">
        <v>1261</v>
      </c>
      <c r="D952">
        <v>34</v>
      </c>
      <c r="E952">
        <v>16789</v>
      </c>
      <c r="F952" t="s">
        <v>989</v>
      </c>
      <c r="G952">
        <f t="shared" ca="1" si="14"/>
        <v>6817</v>
      </c>
    </row>
    <row r="953" spans="1:7" x14ac:dyDescent="0.25">
      <c r="A953" t="s">
        <v>949</v>
      </c>
      <c r="B953">
        <v>5</v>
      </c>
      <c r="C953">
        <v>1787</v>
      </c>
      <c r="D953">
        <v>50</v>
      </c>
      <c r="E953">
        <v>80835</v>
      </c>
      <c r="F953" t="s">
        <v>989</v>
      </c>
      <c r="G953">
        <f t="shared" ca="1" si="14"/>
        <v>944</v>
      </c>
    </row>
    <row r="954" spans="1:7" x14ac:dyDescent="0.25">
      <c r="A954" t="s">
        <v>950</v>
      </c>
      <c r="B954">
        <v>7</v>
      </c>
      <c r="C954">
        <v>2536</v>
      </c>
      <c r="D954">
        <v>41</v>
      </c>
      <c r="E954">
        <v>77191</v>
      </c>
      <c r="F954" t="s">
        <v>988</v>
      </c>
      <c r="G954">
        <f t="shared" ca="1" si="14"/>
        <v>10010</v>
      </c>
    </row>
    <row r="955" spans="1:7" x14ac:dyDescent="0.25">
      <c r="A955" t="s">
        <v>951</v>
      </c>
      <c r="B955">
        <v>6</v>
      </c>
      <c r="C955">
        <v>1560</v>
      </c>
      <c r="D955">
        <v>26</v>
      </c>
      <c r="E955">
        <v>97369</v>
      </c>
      <c r="F955" t="s">
        <v>989</v>
      </c>
      <c r="G955">
        <f t="shared" ca="1" si="14"/>
        <v>13595</v>
      </c>
    </row>
    <row r="956" spans="1:7" x14ac:dyDescent="0.25">
      <c r="A956" t="s">
        <v>952</v>
      </c>
      <c r="B956">
        <v>5</v>
      </c>
      <c r="C956">
        <v>2150</v>
      </c>
      <c r="D956">
        <v>11</v>
      </c>
      <c r="E956">
        <v>24961</v>
      </c>
      <c r="F956" t="s">
        <v>988</v>
      </c>
      <c r="G956">
        <f t="shared" ca="1" si="14"/>
        <v>4550</v>
      </c>
    </row>
    <row r="957" spans="1:7" x14ac:dyDescent="0.25">
      <c r="A957" t="s">
        <v>953</v>
      </c>
      <c r="B957">
        <v>1</v>
      </c>
      <c r="C957">
        <v>744</v>
      </c>
      <c r="D957">
        <v>52</v>
      </c>
      <c r="E957">
        <v>40135</v>
      </c>
      <c r="F957" t="s">
        <v>988</v>
      </c>
      <c r="G957">
        <f t="shared" ca="1" si="14"/>
        <v>520</v>
      </c>
    </row>
    <row r="958" spans="1:7" x14ac:dyDescent="0.25">
      <c r="A958" t="s">
        <v>954</v>
      </c>
      <c r="B958">
        <v>4</v>
      </c>
      <c r="C958">
        <v>74</v>
      </c>
      <c r="D958">
        <v>98</v>
      </c>
      <c r="E958">
        <v>24802</v>
      </c>
      <c r="F958" t="s">
        <v>988</v>
      </c>
      <c r="G958">
        <f t="shared" ca="1" si="14"/>
        <v>10647</v>
      </c>
    </row>
    <row r="959" spans="1:7" x14ac:dyDescent="0.25">
      <c r="A959" t="s">
        <v>955</v>
      </c>
      <c r="B959">
        <v>0</v>
      </c>
      <c r="C959">
        <v>2231</v>
      </c>
      <c r="D959">
        <v>90</v>
      </c>
      <c r="E959">
        <v>47151</v>
      </c>
      <c r="F959" t="s">
        <v>989</v>
      </c>
      <c r="G959">
        <f t="shared" ca="1" si="14"/>
        <v>14554</v>
      </c>
    </row>
    <row r="960" spans="1:7" x14ac:dyDescent="0.25">
      <c r="A960" t="s">
        <v>956</v>
      </c>
      <c r="B960">
        <v>7</v>
      </c>
      <c r="C960">
        <v>2365</v>
      </c>
      <c r="D960">
        <v>26</v>
      </c>
      <c r="E960">
        <v>33688</v>
      </c>
      <c r="F960" t="s">
        <v>988</v>
      </c>
      <c r="G960">
        <f t="shared" ca="1" si="14"/>
        <v>10270</v>
      </c>
    </row>
    <row r="961" spans="1:7" x14ac:dyDescent="0.25">
      <c r="A961" t="s">
        <v>957</v>
      </c>
      <c r="B961">
        <v>3</v>
      </c>
      <c r="C961">
        <v>1400</v>
      </c>
      <c r="D961">
        <v>78</v>
      </c>
      <c r="E961">
        <v>25863</v>
      </c>
      <c r="F961" t="s">
        <v>989</v>
      </c>
      <c r="G961">
        <f t="shared" ca="1" si="14"/>
        <v>8589</v>
      </c>
    </row>
    <row r="962" spans="1:7" x14ac:dyDescent="0.25">
      <c r="A962" t="s">
        <v>958</v>
      </c>
      <c r="B962">
        <v>5</v>
      </c>
      <c r="C962">
        <v>30</v>
      </c>
      <c r="D962">
        <v>75</v>
      </c>
      <c r="E962">
        <v>15669</v>
      </c>
      <c r="F962" t="s">
        <v>989</v>
      </c>
      <c r="G962">
        <f t="shared" ca="1" si="14"/>
        <v>1621</v>
      </c>
    </row>
    <row r="963" spans="1:7" x14ac:dyDescent="0.25">
      <c r="A963" t="s">
        <v>959</v>
      </c>
      <c r="B963">
        <v>5</v>
      </c>
      <c r="C963">
        <v>829</v>
      </c>
      <c r="D963">
        <v>59</v>
      </c>
      <c r="E963">
        <v>35509</v>
      </c>
      <c r="F963" t="s">
        <v>988</v>
      </c>
      <c r="G963">
        <f t="shared" ref="G963:G986" ca="1" si="15">RANDBETWEEN(0,15000)</f>
        <v>14364</v>
      </c>
    </row>
    <row r="964" spans="1:7" x14ac:dyDescent="0.25">
      <c r="A964" t="s">
        <v>960</v>
      </c>
      <c r="B964">
        <v>5</v>
      </c>
      <c r="C964">
        <v>2829</v>
      </c>
      <c r="D964">
        <v>80</v>
      </c>
      <c r="E964">
        <v>73259</v>
      </c>
      <c r="F964" t="s">
        <v>988</v>
      </c>
      <c r="G964">
        <f t="shared" ca="1" si="15"/>
        <v>13952</v>
      </c>
    </row>
    <row r="965" spans="1:7" x14ac:dyDescent="0.25">
      <c r="A965" t="s">
        <v>961</v>
      </c>
      <c r="B965">
        <v>0</v>
      </c>
      <c r="C965">
        <v>487</v>
      </c>
      <c r="D965">
        <v>83</v>
      </c>
      <c r="E965">
        <v>63475</v>
      </c>
      <c r="F965" t="s">
        <v>988</v>
      </c>
      <c r="G965">
        <f t="shared" ca="1" si="15"/>
        <v>7128</v>
      </c>
    </row>
    <row r="966" spans="1:7" x14ac:dyDescent="0.25">
      <c r="A966" t="s">
        <v>962</v>
      </c>
      <c r="B966">
        <v>0</v>
      </c>
      <c r="C966">
        <v>1160</v>
      </c>
      <c r="D966">
        <v>40</v>
      </c>
      <c r="E966">
        <v>11667</v>
      </c>
      <c r="F966" t="s">
        <v>988</v>
      </c>
      <c r="G966">
        <f t="shared" ca="1" si="15"/>
        <v>3678</v>
      </c>
    </row>
    <row r="967" spans="1:7" x14ac:dyDescent="0.25">
      <c r="A967" t="s">
        <v>963</v>
      </c>
      <c r="B967">
        <v>5</v>
      </c>
      <c r="C967">
        <v>549</v>
      </c>
      <c r="D967">
        <v>43</v>
      </c>
      <c r="E967">
        <v>90471</v>
      </c>
      <c r="F967" t="s">
        <v>988</v>
      </c>
      <c r="G967">
        <f t="shared" ca="1" si="15"/>
        <v>9857</v>
      </c>
    </row>
    <row r="968" spans="1:7" x14ac:dyDescent="0.25">
      <c r="A968" t="s">
        <v>964</v>
      </c>
      <c r="B968">
        <v>3</v>
      </c>
      <c r="C968">
        <v>2327</v>
      </c>
      <c r="D968">
        <v>36</v>
      </c>
      <c r="E968">
        <v>83054</v>
      </c>
      <c r="F968" t="s">
        <v>989</v>
      </c>
      <c r="G968">
        <f t="shared" ca="1" si="15"/>
        <v>2505</v>
      </c>
    </row>
    <row r="969" spans="1:7" x14ac:dyDescent="0.25">
      <c r="A969" t="s">
        <v>965</v>
      </c>
      <c r="B969">
        <v>3</v>
      </c>
      <c r="C969">
        <v>1697</v>
      </c>
      <c r="D969">
        <v>40</v>
      </c>
      <c r="E969">
        <v>1015</v>
      </c>
      <c r="F969" t="s">
        <v>988</v>
      </c>
      <c r="G969">
        <f t="shared" ca="1" si="15"/>
        <v>4790</v>
      </c>
    </row>
    <row r="970" spans="1:7" x14ac:dyDescent="0.25">
      <c r="A970" t="s">
        <v>966</v>
      </c>
      <c r="B970">
        <v>4</v>
      </c>
      <c r="C970">
        <v>1012</v>
      </c>
      <c r="D970">
        <v>84</v>
      </c>
      <c r="E970">
        <v>66961</v>
      </c>
      <c r="F970" t="s">
        <v>988</v>
      </c>
      <c r="G970">
        <f t="shared" ca="1" si="15"/>
        <v>14558</v>
      </c>
    </row>
    <row r="971" spans="1:7" x14ac:dyDescent="0.25">
      <c r="A971" t="s">
        <v>967</v>
      </c>
      <c r="B971">
        <v>3</v>
      </c>
      <c r="C971">
        <v>1670</v>
      </c>
      <c r="D971">
        <v>22</v>
      </c>
      <c r="E971">
        <v>58452</v>
      </c>
      <c r="F971" t="s">
        <v>989</v>
      </c>
      <c r="G971">
        <f t="shared" ca="1" si="15"/>
        <v>11212</v>
      </c>
    </row>
    <row r="972" spans="1:7" x14ac:dyDescent="0.25">
      <c r="A972" t="s">
        <v>968</v>
      </c>
      <c r="B972">
        <v>0</v>
      </c>
      <c r="C972">
        <v>518</v>
      </c>
      <c r="D972">
        <v>91</v>
      </c>
      <c r="E972">
        <v>67733</v>
      </c>
      <c r="F972" t="s">
        <v>989</v>
      </c>
      <c r="G972">
        <f t="shared" ca="1" si="15"/>
        <v>9747</v>
      </c>
    </row>
    <row r="973" spans="1:7" x14ac:dyDescent="0.25">
      <c r="A973" t="s">
        <v>969</v>
      </c>
      <c r="B973">
        <v>7</v>
      </c>
      <c r="C973">
        <v>1227</v>
      </c>
      <c r="D973">
        <v>94</v>
      </c>
      <c r="E973">
        <v>90274</v>
      </c>
      <c r="F973" t="s">
        <v>988</v>
      </c>
      <c r="G973">
        <f t="shared" ca="1" si="15"/>
        <v>3769</v>
      </c>
    </row>
    <row r="974" spans="1:7" x14ac:dyDescent="0.25">
      <c r="A974" t="s">
        <v>970</v>
      </c>
      <c r="B974">
        <v>1</v>
      </c>
      <c r="C974">
        <v>2576</v>
      </c>
      <c r="D974">
        <v>12</v>
      </c>
      <c r="E974">
        <v>59818</v>
      </c>
      <c r="F974" t="s">
        <v>989</v>
      </c>
      <c r="G974">
        <f t="shared" ca="1" si="15"/>
        <v>426</v>
      </c>
    </row>
    <row r="975" spans="1:7" x14ac:dyDescent="0.25">
      <c r="A975" t="s">
        <v>971</v>
      </c>
      <c r="B975">
        <v>6</v>
      </c>
      <c r="C975">
        <v>1976</v>
      </c>
      <c r="D975">
        <v>94</v>
      </c>
      <c r="E975">
        <v>22024</v>
      </c>
      <c r="F975" t="s">
        <v>988</v>
      </c>
      <c r="G975">
        <f t="shared" ca="1" si="15"/>
        <v>187</v>
      </c>
    </row>
    <row r="976" spans="1:7" x14ac:dyDescent="0.25">
      <c r="A976" t="s">
        <v>972</v>
      </c>
      <c r="B976">
        <v>1</v>
      </c>
      <c r="C976">
        <v>2924</v>
      </c>
      <c r="D976">
        <v>60</v>
      </c>
      <c r="E976">
        <v>37603</v>
      </c>
      <c r="F976" t="s">
        <v>988</v>
      </c>
      <c r="G976">
        <f t="shared" ca="1" si="15"/>
        <v>11688</v>
      </c>
    </row>
    <row r="977" spans="1:7" x14ac:dyDescent="0.25">
      <c r="A977" t="s">
        <v>973</v>
      </c>
      <c r="B977">
        <v>4</v>
      </c>
      <c r="C977">
        <v>2513</v>
      </c>
      <c r="D977">
        <v>11</v>
      </c>
      <c r="E977">
        <v>43819</v>
      </c>
      <c r="F977" t="s">
        <v>989</v>
      </c>
      <c r="G977">
        <f t="shared" ca="1" si="15"/>
        <v>9347</v>
      </c>
    </row>
    <row r="978" spans="1:7" x14ac:dyDescent="0.25">
      <c r="A978" t="s">
        <v>974</v>
      </c>
      <c r="B978">
        <v>1</v>
      </c>
      <c r="C978">
        <v>60</v>
      </c>
      <c r="D978">
        <v>40</v>
      </c>
      <c r="E978">
        <v>95923</v>
      </c>
      <c r="F978" t="s">
        <v>989</v>
      </c>
      <c r="G978">
        <f t="shared" ca="1" si="15"/>
        <v>11319</v>
      </c>
    </row>
    <row r="979" spans="1:7" x14ac:dyDescent="0.25">
      <c r="A979" t="s">
        <v>975</v>
      </c>
      <c r="B979">
        <v>0</v>
      </c>
      <c r="C979">
        <v>1</v>
      </c>
      <c r="D979">
        <v>19</v>
      </c>
      <c r="E979">
        <v>58113</v>
      </c>
      <c r="F979" t="s">
        <v>989</v>
      </c>
      <c r="G979">
        <f t="shared" ca="1" si="15"/>
        <v>5454</v>
      </c>
    </row>
    <row r="980" spans="1:7" x14ac:dyDescent="0.25">
      <c r="A980" t="s">
        <v>976</v>
      </c>
      <c r="B980">
        <v>0</v>
      </c>
      <c r="C980">
        <v>88</v>
      </c>
      <c r="D980">
        <v>45</v>
      </c>
      <c r="E980">
        <v>37632</v>
      </c>
      <c r="F980" t="s">
        <v>988</v>
      </c>
      <c r="G980">
        <f t="shared" ca="1" si="15"/>
        <v>11099</v>
      </c>
    </row>
    <row r="981" spans="1:7" x14ac:dyDescent="0.25">
      <c r="A981" t="s">
        <v>977</v>
      </c>
      <c r="B981">
        <v>2</v>
      </c>
      <c r="C981">
        <v>603</v>
      </c>
      <c r="D981">
        <v>78</v>
      </c>
      <c r="E981">
        <v>92926</v>
      </c>
      <c r="F981" t="s">
        <v>989</v>
      </c>
      <c r="G981">
        <f t="shared" ca="1" si="15"/>
        <v>1414</v>
      </c>
    </row>
    <row r="982" spans="1:7" x14ac:dyDescent="0.25">
      <c r="A982" t="s">
        <v>978</v>
      </c>
      <c r="B982">
        <v>6</v>
      </c>
      <c r="C982">
        <v>2589</v>
      </c>
      <c r="D982">
        <v>63</v>
      </c>
      <c r="E982">
        <v>86517</v>
      </c>
      <c r="F982" t="s">
        <v>988</v>
      </c>
      <c r="G982">
        <f t="shared" ca="1" si="15"/>
        <v>1009</v>
      </c>
    </row>
    <row r="983" spans="1:7" x14ac:dyDescent="0.25">
      <c r="A983" t="s">
        <v>979</v>
      </c>
      <c r="B983">
        <v>6</v>
      </c>
      <c r="C983">
        <v>880</v>
      </c>
      <c r="D983">
        <v>61</v>
      </c>
      <c r="E983">
        <v>42858</v>
      </c>
      <c r="F983" t="s">
        <v>988</v>
      </c>
      <c r="G983">
        <f t="shared" ca="1" si="15"/>
        <v>13533</v>
      </c>
    </row>
    <row r="984" spans="1:7" x14ac:dyDescent="0.25">
      <c r="A984" t="s">
        <v>980</v>
      </c>
      <c r="B984">
        <v>6</v>
      </c>
      <c r="C984">
        <v>2935</v>
      </c>
      <c r="D984">
        <v>12</v>
      </c>
      <c r="E984">
        <v>29923</v>
      </c>
      <c r="F984" t="s">
        <v>989</v>
      </c>
      <c r="G984">
        <f t="shared" ca="1" si="15"/>
        <v>10242</v>
      </c>
    </row>
    <row r="985" spans="1:7" x14ac:dyDescent="0.25">
      <c r="A985" t="s">
        <v>981</v>
      </c>
      <c r="B985">
        <v>6</v>
      </c>
      <c r="C985">
        <v>1042</v>
      </c>
      <c r="D985">
        <v>30</v>
      </c>
      <c r="E985">
        <v>20571</v>
      </c>
      <c r="F985" t="s">
        <v>989</v>
      </c>
      <c r="G985">
        <f t="shared" ca="1" si="15"/>
        <v>465</v>
      </c>
    </row>
    <row r="986" spans="1:7" x14ac:dyDescent="0.25">
      <c r="A986" t="s">
        <v>982</v>
      </c>
      <c r="B986">
        <v>4</v>
      </c>
      <c r="C986">
        <v>359</v>
      </c>
      <c r="D986">
        <v>98</v>
      </c>
      <c r="E986">
        <v>12043</v>
      </c>
      <c r="F986" t="s">
        <v>989</v>
      </c>
      <c r="G986">
        <f t="shared" ca="1" si="15"/>
        <v>12052</v>
      </c>
    </row>
  </sheetData>
  <dataConsolidate>
    <dataRefs count="2">
      <dataRef ref="F2:F3" sheet="Hoja1"/>
      <dataRef ref="G2:G3" sheet="Hoja1"/>
    </dataRefs>
  </dataConsolidate>
  <dataValidations count="1">
    <dataValidation type="whole" allowBlank="1" showInputMessage="1" showErrorMessage="1" sqref="D2:D986">
      <formula1>15</formula1>
      <formula2>19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D6" sqref="D6"/>
    </sheetView>
  </sheetViews>
  <sheetFormatPr baseColWidth="10" defaultColWidth="12.5703125" defaultRowHeight="15" x14ac:dyDescent="0.25"/>
  <sheetData>
    <row r="1" spans="1:6" x14ac:dyDescent="0.25">
      <c r="A1" s="1"/>
      <c r="B1" s="1"/>
      <c r="C1" s="1"/>
      <c r="D1" s="1"/>
      <c r="E1" s="1"/>
      <c r="F1" s="1"/>
    </row>
  </sheetData>
  <sortState ref="A2:F1002">
    <sortCondition descending="1" ref="B2:B1002"/>
    <sortCondition ref="A2:A100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5" sqref="G25"/>
    </sheetView>
  </sheetViews>
  <sheetFormatPr baseColWidth="10" defaultColWidth="9.140625" defaultRowHeight="15" x14ac:dyDescent="0.25"/>
  <sheetData/>
  <sortState ref="A2:I985">
    <sortCondition descending="1" ref="A2:A985"/>
    <sortCondition descending="1" ref="C2:C985"/>
  </sortState>
  <dataConsolidate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Hoja1</vt:lpstr>
      <vt:lpstr>Hoja2</vt:lpstr>
      <vt:lpstr>Hoja3</vt:lpstr>
      <vt:lpstr>Hoja4</vt:lpstr>
      <vt:lpstr>Hoja5</vt:lpstr>
      <vt:lpstr>Hoja6</vt:lpstr>
      <vt:lpstr>Hoja1!recent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2018-04-07T01:53:51Z</dcterms:modified>
</cp:coreProperties>
</file>